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6C610824-CA66-4344-933C-4B2747F042D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<sst xmlns="http://schemas.openxmlformats.org/spreadsheetml/2006/main" count="37" uniqueCount="36">
  <si>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</si>
  <si>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</si>
  <si>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</si>
  <si>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</si>
  <si>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</si>
  <si>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</si>
  <si>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</si>
  <si>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</si>
  <si>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</si>
  <si>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</si>
  <si>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</si>
  <si>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</si>
  <si>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</si>
  <si>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</si>
  <si>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</si>
  <si>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</si>
  <si>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</si>
  <si>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</si>
  <si>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</si>
  <si>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</si>
  <si>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</si>
  <si>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</si>
  <si>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</si>
  <si>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</si>
  <si>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</si>
  <si>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</si>
  <si>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</si>
  <si>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TZ.220.9.2026.55</t>
  </si>
  <si>
    <t>Część  4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</si>
  <si>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Thermo Fisher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</si>
  <si>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Thermo Fisher</t>
  </si>
  <si>
    <t>T-PER ™ Tissue Protein Extraction Reagent</t>
  </si>
  <si>
    <t>500 ml</t>
  </si>
  <si>
    <t>40 preps</t>
  </si>
  <si>
    <t>AM1561</t>
  </si>
  <si>
    <t>mirVana™ miRNA Isolation Kit, without phenol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</si>
</sst>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F6" sqref="F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45">
        <v>78510</v>
      </c>
      <c r="F13" s="44" t="s">
        <v>32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32.25" thickBot="1" x14ac:dyDescent="0.25">
      <c r="B14" s="15">
        <v>2</v>
      </c>
      <c r="C14" s="16" t="s">
        <v>35</v>
      </c>
      <c r="D14" s="44" t="s">
        <v>30</v>
      </c>
      <c r="E14" s="45" t="s">
        <v>34</v>
      </c>
      <c r="F14" s="44" t="s">
        <v>33</v>
      </c>
      <c r="G14" s="46">
        <v>1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4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2026-09-04T10:59:44Z</cp:lastPrinted>
  <dcterms:created xsi:type="dcterms:W3CDTF">2002-11-08T11:04:29Z</dcterms:created>
  <dcterms:modified xsi:type="dcterms:W3CDTF">2026-09-04T11:00:16Z</dcterms:modified>
</cp:coreProperties>
</file>