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99C2F41-4D41-4010-92D2-F2CDA3A5006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<sst xmlns="http://schemas.openxmlformats.org/spreadsheetml/2006/main" count="47" uniqueCount="42">
  <si>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</si>
  <si>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</si>
  <si>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</si>
  <si>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</si>
  <si>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</si>
  <si>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</si>
  <si>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</si>
  <si>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</si>
  <si>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</si>
  <si>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</si>
  <si>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</si>
  <si>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</si>
  <si>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</si>
  <si>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</si>
  <si>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</si>
  <si>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</si>
  <si>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</si>
  <si>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</si>
  <si>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</si>
  <si>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</si>
  <si>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</si>
  <si>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</si>
  <si>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</si>
  <si>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</si>
  <si>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</si>
  <si>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</si>
  <si>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</si>
  <si>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</si>
  <si>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 xml:space="preserve">Część  6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</si>
  <si>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</si>
  <si>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</si>
  <si>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MTT (3-(4,5-Dimethylthiazol bromide)</t>
  </si>
  <si>
    <t>Glucose Solution</t>
  </si>
  <si>
    <t>Pecicillin-Strepromycin 10.000U/ml</t>
  </si>
  <si>
    <t>DMEM, no glucose</t>
  </si>
  <si>
    <t>Trypsin-EDTA 0,25%, phenol red</t>
  </si>
  <si>
    <t>A2494001</t>
  </si>
  <si>
    <t>M6494</t>
  </si>
  <si>
    <t>1 g</t>
  </si>
  <si>
    <t>50 ml</t>
  </si>
  <si>
    <t>100 ml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</si>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</sst>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37</v>
      </c>
      <c r="F13" s="44" t="s">
        <v>38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45" t="s">
        <v>36</v>
      </c>
      <c r="F14" s="44" t="s">
        <v>39</v>
      </c>
      <c r="G14" s="46">
        <v>1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>
        <v>15140122</v>
      </c>
      <c r="F15" s="44" t="s">
        <v>40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35</v>
      </c>
      <c r="D16" s="44" t="s">
        <v>30</v>
      </c>
      <c r="E16" s="45">
        <v>25200056</v>
      </c>
      <c r="F16" s="44" t="s">
        <v>40</v>
      </c>
      <c r="G16" s="46">
        <v>5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34</v>
      </c>
      <c r="D17" s="44" t="s">
        <v>30</v>
      </c>
      <c r="E17" s="45">
        <v>11966025</v>
      </c>
      <c r="F17" s="44" t="s">
        <v>41</v>
      </c>
      <c r="G17" s="46">
        <v>10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 xml:space="preserve">Razem wartość brutto Część  6 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2026-07-06T08:30:39Z</cp:lastPrinted>
  <dcterms:created xsi:type="dcterms:W3CDTF">2002-11-08T11:04:29Z</dcterms:created>
  <dcterms:modified xsi:type="dcterms:W3CDTF">2026-07-06T08:30:54Z</dcterms:modified>
</cp:coreProperties>
</file>