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213F51F8-FE8F-480F-BF15-331F321AA1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<sst xmlns="http://schemas.openxmlformats.org/spreadsheetml/2006/main" count="46" uniqueCount="39">
  <si>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</si>
  <si>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</si>
  <si>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</si>
  <si>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</si>
  <si>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</si>
  <si>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</si>
  <si>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</si>
  <si>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</si>
  <si>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</si>
  <si>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</si>
  <si>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</si>
  <si>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</si>
  <si>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</si>
  <si>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</si>
  <si>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</si>
  <si>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</si>
  <si>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</si>
  <si>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</si>
  <si>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</si>
  <si>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</si>
  <si>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</si>
  <si>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</si>
  <si>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</si>
  <si>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</si>
  <si>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</si>
  <si>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</si>
  <si>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</si>
  <si>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</si>
  <si>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</si>
  <si>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</si>
  <si>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450-02-50UG</t>
  </si>
  <si>
    <t>50 ug</t>
  </si>
  <si>
    <t>Human/Mouse/Rat BDNF Recombinant Protein</t>
  </si>
  <si>
    <t>McCoy's 5A (Modified) Medium</t>
  </si>
  <si>
    <t>500 ml</t>
  </si>
  <si>
    <t>Ham's F-12K (Kaighn's) Medium</t>
  </si>
  <si>
    <t>Leibovitz's L-15 Medium</t>
  </si>
  <si>
    <t>Advanced MEM</t>
  </si>
  <si>
    <t>Część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</si>
</sst>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29</v>
      </c>
      <c r="E14" s="33">
        <v>16600082</v>
      </c>
      <c r="F14" s="32" t="s">
        <v>34</v>
      </c>
      <c r="G14" s="34">
        <v>3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35</v>
      </c>
      <c r="D15" s="32" t="s">
        <v>29</v>
      </c>
      <c r="E15" s="33">
        <v>21127022</v>
      </c>
      <c r="F15" s="32" t="s">
        <v>34</v>
      </c>
      <c r="G15" s="34">
        <v>3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36</v>
      </c>
      <c r="D16" s="32" t="s">
        <v>29</v>
      </c>
      <c r="E16" s="33">
        <v>16600082</v>
      </c>
      <c r="F16" s="32" t="s">
        <v>34</v>
      </c>
      <c r="G16" s="34">
        <v>3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37</v>
      </c>
      <c r="D17" s="32" t="s">
        <v>29</v>
      </c>
      <c r="E17" s="33">
        <v>12492013</v>
      </c>
      <c r="F17" s="32" t="s">
        <v>34</v>
      </c>
      <c r="G17" s="34">
        <v>3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7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2026-06-03T11:27:40Z</dcterms:modified>
</cp:coreProperties>
</file>