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1666C3EB-47DE-418E-9F93-23E95FEACA5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<sst xmlns="http://schemas.openxmlformats.org/spreadsheetml/2006/main" count="44" uniqueCount="40">
  <si>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</si>
  <si>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</si>
  <si>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</si>
  <si>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</si>
  <si>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</si>
  <si>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</si>
  <si>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</si>
  <si>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</si>
  <si>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</si>
  <si>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</si>
  <si>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</si>
  <si>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</si>
  <si>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</si>
  <si>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</si>
  <si>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</si>
  <si>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</si>
  <si>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</si>
  <si>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</si>
  <si>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</si>
  <si>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</si>
  <si>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</si>
  <si>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</si>
  <si>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</si>
  <si>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</si>
  <si>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</si>
  <si>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</si>
  <si>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</si>
  <si>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</si>
  <si>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</si>
  <si>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Goat anti-Mouse IgG (H+L) Highly Crose-Adsorbed Secondary Antibody, Alexa Plus 594</t>
  </si>
  <si>
    <t>Goat anti-Rabbit IgG (H+L) Highly cross-Adsorbed Secondary Antibody, Alexa Fluor Plus 594</t>
  </si>
  <si>
    <t>Thermo Fisher</t>
  </si>
  <si>
    <t>A32742</t>
  </si>
  <si>
    <t>1 mg</t>
  </si>
  <si>
    <t>A32740</t>
  </si>
  <si>
    <t>500 ml</t>
  </si>
  <si>
    <t>1 ml</t>
  </si>
  <si>
    <t>Keratinocyte-SFM Supplement: Human recombinant Epidermal growth factor (EGF 1-53)&amp; amp: Bovine Pituitary Extract (BPE)</t>
  </si>
  <si>
    <t>Keratinocyte SFM (1X) Kit</t>
  </si>
  <si>
    <t>TZ.220.9.2026.20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</si>
</sst>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E3" sqref="E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39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29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47.25" x14ac:dyDescent="0.2">
      <c r="B14" s="15">
        <v>2</v>
      </c>
      <c r="C14" s="16" t="s">
        <v>30</v>
      </c>
      <c r="D14" s="44" t="s">
        <v>31</v>
      </c>
      <c r="E14" s="45" t="s">
        <v>34</v>
      </c>
      <c r="F14" s="44" t="s">
        <v>33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38</v>
      </c>
      <c r="D15" s="44" t="s">
        <v>31</v>
      </c>
      <c r="E15" s="45">
        <v>17005042</v>
      </c>
      <c r="F15" s="44" t="s">
        <v>35</v>
      </c>
      <c r="G15" s="46">
        <v>5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48" thickBot="1" x14ac:dyDescent="0.25">
      <c r="B16" s="15">
        <v>4</v>
      </c>
      <c r="C16" s="16" t="s">
        <v>37</v>
      </c>
      <c r="D16" s="44" t="s">
        <v>31</v>
      </c>
      <c r="E16" s="45">
        <v>37000015</v>
      </c>
      <c r="F16" s="44" t="s">
        <v>36</v>
      </c>
      <c r="G16" s="46">
        <v>5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2026-03-23T07:34:29Z</cp:lastPrinted>
  <dcterms:created xsi:type="dcterms:W3CDTF">2002-11-08T11:04:29Z</dcterms:created>
  <dcterms:modified xsi:type="dcterms:W3CDTF">2026-03-23T07:35:18Z</dcterms:modified>
</cp:coreProperties>
</file>