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A3E79BF8-0818-4921-92EF-08966376F7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<sst xmlns="http://schemas.openxmlformats.org/spreadsheetml/2006/main" count="42" uniqueCount="38">
  <si>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</si>
  <si>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</si>
  <si>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</si>
  <si>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</si>
  <si>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</si>
  <si>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</si>
  <si>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</si>
  <si>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</si>
  <si>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</si>
  <si>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</si>
  <si>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</si>
  <si>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</si>
  <si>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</si>
  <si>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</si>
  <si>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</si>
  <si>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</si>
  <si>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</si>
  <si>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</si>
  <si>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</si>
  <si>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</si>
  <si>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</si>
  <si>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</si>
  <si>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</si>
  <si>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</si>
  <si>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</si>
  <si>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</si>
  <si>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</si>
  <si>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</si>
  <si>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</si>
  <si>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Fujifilm Wako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</si>
  <si>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Fujifilm Wako</t>
  </si>
  <si>
    <t>299-96501</t>
  </si>
  <si>
    <t>291-96701</t>
  </si>
  <si>
    <t>293-93601</t>
  </si>
  <si>
    <t>LabAssay HDL-Cholesterol</t>
  </si>
  <si>
    <t>100 tests</t>
  </si>
  <si>
    <t>LabAssay LDL-Cholesterol</t>
  </si>
  <si>
    <t>LabAssay Cholesterol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</si>
</sst>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 t="shared" ref="K14:K15" si="1">J14*G14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9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20.25" customHeight="1" x14ac:dyDescent="0.2">
      <c r="B20" s="59" t="s">
        <v>24</v>
      </c>
      <c r="C20" s="60"/>
      <c r="D20" s="60"/>
      <c r="E20" s="60"/>
      <c r="F20" s="60"/>
      <c r="G20" s="60"/>
      <c r="H20" s="60"/>
      <c r="I20" s="60"/>
      <c r="J20" s="60"/>
      <c r="K20" s="61"/>
      <c r="L20" s="10"/>
    </row>
    <row r="21" spans="2:12" ht="15.75" x14ac:dyDescent="0.2">
      <c r="B21" s="56" t="s">
        <v>23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.75" customHeight="1" x14ac:dyDescent="0.2">
      <c r="B25" s="56" t="s">
        <v>27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11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2025-12-23T13:59:57Z</dcterms:modified>
</cp:coreProperties>
</file>