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ABE96E39-76E7-4FCF-BDB5-06A104F1E6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<sst xmlns="http://schemas.openxmlformats.org/spreadsheetml/2006/main" count="45" uniqueCount="41">
  <si>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</si>
  <si>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</si>
  <si>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</si>
  <si>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</si>
  <si>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</si>
  <si>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</si>
  <si>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</si>
  <si>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</si>
  <si>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</si>
  <si>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</si>
  <si>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</si>
  <si>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</si>
  <si>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</si>
  <si>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</si>
  <si>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</si>
  <si>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</si>
  <si>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</si>
  <si>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</si>
  <si>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</si>
  <si>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</si>
  <si>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</si>
  <si>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</si>
  <si>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</si>
  <si>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</si>
  <si>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</si>
  <si>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</si>
  <si>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</si>
  <si>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</si>
  <si>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</si>
  <si>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</si>
  <si>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</si>
  <si>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20 L</t>
  </si>
  <si>
    <t>200 ul</t>
  </si>
  <si>
    <t>Leukocyte Activation Cocktail, with BD GolgiPlug</t>
  </si>
  <si>
    <t>FACSFlow Sheath Fluid</t>
  </si>
  <si>
    <t>Alexa Fluor® 647 Mouse Anti-Human CD288 (TLR8)
Clone 44C143 (RUO)</t>
  </si>
  <si>
    <t>25 ug</t>
  </si>
  <si>
    <t xml:space="preserve">OptiBuild™ RB780 Mouse Anti-Human CD282 Clone 11G7 (RUO) </t>
  </si>
  <si>
    <t>50 ug</t>
  </si>
  <si>
    <t xml:space="preserve">Alexa Fluor® 647 Mouse Anti-Human CD66b Clone G10F5 (RUO) 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</si>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</sst>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>
        <v>342003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550583</v>
      </c>
      <c r="F14" s="32" t="s">
        <v>32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35</v>
      </c>
      <c r="D15" s="32" t="s">
        <v>30</v>
      </c>
      <c r="E15" s="33">
        <v>566327</v>
      </c>
      <c r="F15" s="32" t="s">
        <v>36</v>
      </c>
      <c r="G15" s="34">
        <v>2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37</v>
      </c>
      <c r="D16" s="32" t="s">
        <v>30</v>
      </c>
      <c r="E16" s="33">
        <v>755869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39</v>
      </c>
      <c r="D17" s="32" t="s">
        <v>30</v>
      </c>
      <c r="E17" s="33">
        <v>561645</v>
      </c>
      <c r="F17" s="32" t="s">
        <v>40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8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2025-06-02T13:04:44Z</cp:lastPrinted>
  <dcterms:created xsi:type="dcterms:W3CDTF">2002-11-08T11:04:29Z</dcterms:created>
  <dcterms:modified xsi:type="dcterms:W3CDTF">2025-06-02T13:12:42Z</dcterms:modified>
</cp:coreProperties>
</file>