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2\BC 2025.32\"/>
    </mc:Choice>
  </mc:AlternateContent>
  <xr:revisionPtr revIDLastSave="0" documentId="13_ncr:1_{563E1EA9-C864-4F2E-85EF-3E68DCB56A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<sst xmlns="http://schemas.openxmlformats.org/spreadsheetml/2006/main" count="46" uniqueCount="43">
  <si>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</si>
  <si>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</si>
  <si>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</si>
  <si>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</si>
  <si>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</si>
  <si>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</si>
  <si>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</si>
  <si>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</si>
  <si>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</si>
  <si>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</si>
  <si>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</si>
  <si>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</si>
  <si>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</si>
  <si>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</si>
  <si>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</si>
  <si>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</si>
  <si>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</si>
  <si>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</si>
  <si>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</si>
  <si>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</si>
  <si>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</si>
  <si>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</si>
  <si>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</si>
  <si>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</si>
  <si>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</si>
  <si>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</si>
  <si>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</si>
  <si>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TZ.220.7.2025.32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</si>
  <si>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</si>
  <si>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</si>
  <si>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</si>
  <si>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506282-10MG</t>
  </si>
  <si>
    <t>SML1658-5MG</t>
  </si>
  <si>
    <t>H2667-100UG</t>
  </si>
  <si>
    <t>D6883-50MG</t>
  </si>
  <si>
    <t>10 mg</t>
  </si>
  <si>
    <t>5 mg</t>
  </si>
  <si>
    <t>100 ug</t>
  </si>
  <si>
    <t>50 mg</t>
  </si>
  <si>
    <t>PAD Inhibitor, Cl-amidine</t>
  </si>
  <si>
    <t>GSK484 ≥98% (HPLC)</t>
  </si>
  <si>
    <t>Histone H4 human</t>
  </si>
  <si>
    <t>2′,7′-Dichlorodihydrofluorescein diacetate ≥97%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</si>
</sst>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39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40</v>
      </c>
      <c r="D14" s="32" t="s">
        <v>30</v>
      </c>
      <c r="E14" s="33" t="s">
        <v>32</v>
      </c>
      <c r="F14" s="32" t="s">
        <v>36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41</v>
      </c>
      <c r="D15" s="32" t="s">
        <v>30</v>
      </c>
      <c r="E15" s="33" t="s">
        <v>33</v>
      </c>
      <c r="F15" s="32" t="s">
        <v>37</v>
      </c>
      <c r="G15" s="34">
        <v>4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42</v>
      </c>
      <c r="D16" s="32" t="s">
        <v>30</v>
      </c>
      <c r="E16" s="33" t="s">
        <v>34</v>
      </c>
      <c r="F16" s="32" t="s">
        <v>38</v>
      </c>
      <c r="G16" s="34">
        <v>3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3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2025-06-02T13:12:17Z</dcterms:modified>
</cp:coreProperties>
</file>