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5\BC 2025.35\"/>
    </mc:Choice>
  </mc:AlternateContent>
  <xr:revisionPtr revIDLastSave="0" documentId="13_ncr:1_{532385A3-A28F-463D-944B-B26B14B7A1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<sst xmlns="http://schemas.openxmlformats.org/spreadsheetml/2006/main" count="42" uniqueCount="40">
  <si>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</si>
  <si>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</si>
  <si>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</si>
  <si>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</si>
  <si>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</si>
  <si>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</si>
  <si>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</si>
  <si>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</si>
  <si>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</si>
  <si>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</si>
  <si>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</si>
  <si>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</si>
  <si>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</si>
  <si>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</si>
  <si>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</si>
  <si>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</si>
  <si>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</si>
  <si>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</si>
  <si>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</si>
  <si>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</si>
  <si>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</si>
  <si>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</si>
  <si>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</si>
  <si>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</si>
  <si>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</si>
  <si>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</si>
  <si>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</si>
  <si>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TZ.220.7.2025.35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</si>
  <si>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</si>
  <si>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</si>
  <si>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</si>
  <si>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ab129002</t>
  </si>
  <si>
    <t>ab176753</t>
  </si>
  <si>
    <t>20 ul</t>
  </si>
  <si>
    <t>Anti-Vinculin antibody [EPR8185] - Loading Control</t>
  </si>
  <si>
    <t>Phalloidin-iFluor 488 Reagent</t>
  </si>
  <si>
    <t>300 t.</t>
  </si>
  <si>
    <t>100 ul</t>
  </si>
  <si>
    <t>ab313825</t>
  </si>
  <si>
    <t>Anti-NRF2 antibody [HL1021] - BSA and Azide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</si>
</sst>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9.425781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34</v>
      </c>
      <c r="D13" s="32" t="s">
        <v>30</v>
      </c>
      <c r="E13" s="33" t="s">
        <v>31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35</v>
      </c>
      <c r="D14" s="32" t="s">
        <v>30</v>
      </c>
      <c r="E14" s="33" t="s">
        <v>32</v>
      </c>
      <c r="F14" s="32" t="s">
        <v>36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39</v>
      </c>
      <c r="D15" s="32" t="s">
        <v>30</v>
      </c>
      <c r="E15" s="33" t="s">
        <v>38</v>
      </c>
      <c r="F15" s="32" t="s">
        <v>37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3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25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23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12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2025-06-25T11:12:27Z</dcterms:modified>
</cp:coreProperties>
</file>