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Oferty 2025.19\"/>
    </mc:Choice>
  </mc:AlternateContent>
  <xr:revisionPtr revIDLastSave="0" documentId="13_ncr:1_{EBFDD25F-B906-438E-B92A-AAF9AD5BD9B4}" xr6:coauthVersionLast="47" xr6:coauthVersionMax="47" xr10:uidLastSave="{00000000-0000-0000-0000-000000000000}"/>
  <bookViews>
    <workbookView xWindow="29880" yWindow="1080" windowWidth="26040" windowHeight="1401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<sst xmlns="http://schemas.openxmlformats.org/spreadsheetml/2006/main" count="46" uniqueCount="43">
  <si>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</si>
  <si>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</si>
  <si>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</si>
  <si>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</si>
  <si>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</si>
  <si>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</si>
  <si>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</si>
  <si>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</si>
  <si>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</si>
  <si>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</si>
  <si>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</si>
  <si>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</si>
  <si>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</si>
  <si>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</si>
  <si>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</si>
  <si>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</si>
  <si>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</si>
  <si>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</si>
  <si>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</si>
  <si>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</si>
  <si>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</si>
  <si>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</si>
  <si>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</si>
  <si>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</si>
  <si>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</si>
  <si>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</si>
  <si>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</si>
  <si>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</si>
  <si>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</si>
  <si>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R&amp;D Systems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</si>
  <si>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</si>
  <si>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SC006</t>
  </si>
  <si>
    <t>2539-FG-025/CF</t>
  </si>
  <si>
    <t>3718-FB-100</t>
  </si>
  <si>
    <t>11409-BH-050</t>
  </si>
  <si>
    <t xml:space="preserve">Human Mesenchymal Stem Cell Functional Identification Kit </t>
  </si>
  <si>
    <t>Kit</t>
  </si>
  <si>
    <t>25 ug</t>
  </si>
  <si>
    <t>Recombinant Human FGF basic/FGF2/bFGF (145 aa) Protein, CF</t>
  </si>
  <si>
    <t>ecombinant Human FGF-21 Protein, CF</t>
  </si>
  <si>
    <t>10 ug</t>
  </si>
  <si>
    <t>Recombinant Human TGF-beta 1 (CHO-Expressed) Protein, CF</t>
  </si>
  <si>
    <t>500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</si>
</sst>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7.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36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30</v>
      </c>
      <c r="E14" s="33" t="s">
        <v>32</v>
      </c>
      <c r="F14" s="32" t="s">
        <v>37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38</v>
      </c>
      <c r="D15" s="32" t="s">
        <v>30</v>
      </c>
      <c r="E15" s="33" t="s">
        <v>33</v>
      </c>
      <c r="F15" s="32" t="s">
        <v>40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38.25" thickBot="1" x14ac:dyDescent="0.25">
      <c r="B16" s="30">
        <v>4</v>
      </c>
      <c r="C16" s="31" t="s">
        <v>41</v>
      </c>
      <c r="D16" s="32" t="s">
        <v>30</v>
      </c>
      <c r="E16" s="33" t="s">
        <v>34</v>
      </c>
      <c r="F16" s="32" t="s">
        <v>42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8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11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26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10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6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24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7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13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9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2025-04-01T12:33:46Z</dcterms:modified>
</cp:coreProperties>
</file>