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0\BC 2025.20\"/>
    </mc:Choice>
  </mc:AlternateContent>
  <xr:revisionPtr revIDLastSave="0" documentId="13_ncr:1_{95B9DA37-E1CA-4C1A-9C66-A70B1DF714DC}" xr6:coauthVersionLast="47" xr6:coauthVersionMax="47" xr10:uidLastSave="{00000000-0000-0000-0000-000000000000}"/>
  <bookViews>
    <workbookView xWindow="31140" yWindow="2340" windowWidth="22560" windowHeight="1284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<sst xmlns="http://schemas.openxmlformats.org/spreadsheetml/2006/main" count="37" uniqueCount="37">
  <si>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</si>
  <si>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</si>
  <si>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</si>
  <si>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</si>
  <si>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</si>
  <si>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</si>
  <si>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</si>
  <si>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</si>
  <si>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</si>
  <si>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</si>
  <si>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</si>
  <si>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</si>
  <si>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</si>
  <si>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</si>
  <si>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</si>
  <si>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</si>
  <si>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</si>
  <si>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</si>
  <si>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</si>
  <si>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</si>
  <si>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</si>
  <si>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</si>
  <si>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</si>
  <si>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</si>
  <si>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t>Należy wypełnić: kolumnę 7 i 8</t>
  </si>
  <si>
    <t>Cena zawiera cenę towaru, koszty transportu, koszty ubezpieczenia,  opłaty celno-podatkowe itp.</t>
  </si>
  <si>
    <t>TZ.220.7.2025.20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</si>
  <si>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15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</si>
  <si>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Część 7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</si>
  <si>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Roche, Merck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</si>
  <si>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Roche</t>
  </si>
  <si>
    <t>Merck</t>
  </si>
  <si>
    <t>A6141-500G</t>
  </si>
  <si>
    <t>2 ml</t>
  </si>
  <si>
    <t>500 g</t>
  </si>
  <si>
    <t>Protein A Agarose &gt;98% (HPLC and SDS-PAGE), suspension</t>
  </si>
  <si>
    <t>Ammonium bicarbonate, ≥99.0%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</si>
</sst>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26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37.5" x14ac:dyDescent="0.2">
      <c r="B13" s="30">
        <v>1</v>
      </c>
      <c r="C13" s="31" t="s">
        <v>35</v>
      </c>
      <c r="D13" s="32" t="s">
        <v>30</v>
      </c>
      <c r="E13" s="33">
        <v>11719408001</v>
      </c>
      <c r="F13" s="32" t="s">
        <v>33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36</v>
      </c>
      <c r="D14" s="32" t="s">
        <v>31</v>
      </c>
      <c r="E14" s="33" t="s">
        <v>32</v>
      </c>
      <c r="F14" s="32" t="s">
        <v>34</v>
      </c>
      <c r="G14" s="34">
        <v>2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7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11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25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10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6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27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5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7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13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9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2025-04-10T11:30:05Z</dcterms:modified>
</cp:coreProperties>
</file>