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9\Oferty 2025.19\"/>
    </mc:Choice>
  </mc:AlternateContent>
  <xr:revisionPtr revIDLastSave="0" documentId="13_ncr:1_{3DC7993D-6EDC-46CB-9079-C76AD77DA04E}" xr6:coauthVersionLast="47" xr6:coauthVersionMax="47" xr10:uidLastSave="{00000000-0000-0000-0000-000000000000}"/>
  <bookViews>
    <workbookView xWindow="29985" yWindow="945" windowWidth="26040" windowHeight="1401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<sst xmlns="http://schemas.openxmlformats.org/spreadsheetml/2006/main" count="50" uniqueCount="46">
  <si>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</si>
  <si>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</si>
  <si>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</si>
  <si>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</si>
  <si>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</si>
  <si>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</si>
  <si>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</si>
  <si>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</si>
  <si>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</si>
  <si>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</si>
  <si>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</si>
  <si>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</si>
  <si>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</si>
  <si>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</si>
  <si>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</si>
  <si>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</si>
  <si>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</si>
  <si>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</si>
  <si>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</si>
  <si>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</si>
  <si>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</si>
  <si>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</si>
  <si>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</si>
  <si>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</si>
  <si>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</si>
  <si>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</si>
  <si>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</si>
  <si>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TZ.220.7.2025.19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</si>
  <si>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</si>
  <si>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ATCC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</si>
  <si>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</si>
  <si>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30-2001</t>
  </si>
  <si>
    <t>500 ml</t>
  </si>
  <si>
    <t>RPMI 1640 Medium</t>
  </si>
  <si>
    <t>10145GFP</t>
  </si>
  <si>
    <t>Pseudomonas aeruginosa GFP</t>
  </si>
  <si>
    <t>25922GFP</t>
  </si>
  <si>
    <t>Escherichia coli GFP</t>
  </si>
  <si>
    <t>PCS-300-030</t>
  </si>
  <si>
    <t>PCS-300-040</t>
  </si>
  <si>
    <t>485 ml</t>
  </si>
  <si>
    <t>szt.</t>
  </si>
  <si>
    <t>Airway Epithelial Cell Basal Medium</t>
  </si>
  <si>
    <t>Kit</t>
  </si>
  <si>
    <t>Bronchial Epithelial Cell Growth Kit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</si>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</sst>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35</v>
      </c>
      <c r="D14" s="32" t="s">
        <v>30</v>
      </c>
      <c r="E14" s="33" t="s">
        <v>34</v>
      </c>
      <c r="F14" s="32" t="s">
        <v>45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30</v>
      </c>
      <c r="E15" s="33" t="s">
        <v>36</v>
      </c>
      <c r="F15" s="32" t="s">
        <v>41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42</v>
      </c>
      <c r="D16" s="32" t="s">
        <v>30</v>
      </c>
      <c r="E16" s="33" t="s">
        <v>38</v>
      </c>
      <c r="F16" s="32" t="s">
        <v>40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44</v>
      </c>
      <c r="D17" s="32" t="s">
        <v>30</v>
      </c>
      <c r="E17" s="33" t="s">
        <v>39</v>
      </c>
      <c r="F17" s="32" t="s">
        <v>43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2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11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10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6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24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5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7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13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9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2025-04-01T12:34:47Z</dcterms:modified>
</cp:coreProperties>
</file>