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1A867327-8ADE-40BE-92D6-B2058B672C2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<sst xmlns="http://schemas.openxmlformats.org/spreadsheetml/2006/main" count="35" uniqueCount="35">
  <si>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</si>
  <si>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</si>
  <si>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</si>
  <si>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</si>
  <si>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</si>
  <si>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</si>
  <si>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</si>
  <si>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</si>
  <si>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</si>
  <si>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</si>
  <si>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</si>
  <si>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</si>
  <si>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</si>
  <si>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</si>
  <si>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</si>
  <si>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</si>
  <si>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</si>
  <si>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</si>
  <si>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</si>
  <si>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</si>
  <si>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</si>
  <si>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</si>
  <si>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</si>
  <si>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</si>
  <si>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</si>
  <si>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</si>
  <si>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</si>
  <si>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</si>
  <si>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</si>
  <si>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</si>
  <si>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 xml:space="preserve">Opis przedmiotu zamówienia- formularz cenowy na dostawę drobnego sprzętu laboratoryjnego firmy </t>
    </r>
    <r>
      <rPr>
        <b/>
        <sz val="11"/>
        <color rgb="FFFF0000"/>
        <rFont val="Calibri"/>
        <family val="2"/>
        <charset val="238"/>
        <scheme val="minor"/>
      </rPr>
      <t xml:space="preserve"> BIO-RAD</t>
    </r>
    <r>
      <rPr>
        <b/>
        <sz val="11"/>
        <color rgb="FF3F3F3F"/>
        <rFont val="Calibri"/>
        <family val="2"/>
        <charset val="238"/>
        <scheme val="minor"/>
      </rPr>
      <t xml:space="preserve">  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</si>
  <si>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</si>
  <si>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 xml:space="preserve">1 roll, 0.2 µm, 26 cm x 3.3 m </t>
  </si>
  <si>
    <t xml:space="preserve">Immun-Blot PVDF Membrane, Roll,0.2 µm, 26 cm x 3.3 m </t>
  </si>
  <si>
    <t>TZ.220.6A.2025.ZO.4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</si>
</sst>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B5" sqref="B5:C5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1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37" t="s">
        <v>34</v>
      </c>
      <c r="C2" s="3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54" t="s">
        <v>10</v>
      </c>
      <c r="C3" s="54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38" t="s">
        <v>7</v>
      </c>
      <c r="C4" s="3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7" t="s">
        <v>3</v>
      </c>
      <c r="C5" s="57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7" t="s">
        <v>4</v>
      </c>
      <c r="C6" s="57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54" t="s">
        <v>13</v>
      </c>
      <c r="C7" s="54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2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ht="12" customHeight="1" x14ac:dyDescent="0.2">
      <c r="B10" s="45" t="s">
        <v>30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2:13" ht="36.75" customHeight="1" thickBot="1" x14ac:dyDescent="0.2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32.25" thickBot="1" x14ac:dyDescent="0.3">
      <c r="B13" s="12">
        <v>1</v>
      </c>
      <c r="C13" s="13" t="s">
        <v>33</v>
      </c>
      <c r="D13" s="14" t="s">
        <v>31</v>
      </c>
      <c r="E13" s="15">
        <v>1620177</v>
      </c>
      <c r="F13" s="14" t="s">
        <v>32</v>
      </c>
      <c r="G13" s="36">
        <v>1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55"/>
      <c r="M14" s="56"/>
    </row>
    <row r="15" spans="2:13" ht="1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</row>
    <row r="16" spans="2:13" ht="37.5" customHeight="1" x14ac:dyDescent="0.2">
      <c r="B16" s="39" t="s">
        <v>15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2:13" ht="15.75" customHeight="1" x14ac:dyDescent="0.2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2:13" ht="38.25" customHeight="1" x14ac:dyDescent="0.2">
      <c r="B18" s="39" t="s">
        <v>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2:13" ht="38.25" customHeight="1" x14ac:dyDescent="0.2">
      <c r="B19" s="61" t="s">
        <v>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2:13" ht="71.25" customHeight="1" x14ac:dyDescent="0.2">
      <c r="B20" s="39" t="s">
        <v>16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2:13" ht="15" customHeight="1" x14ac:dyDescent="0.2">
      <c r="B21" s="39" t="s">
        <v>17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ht="18" customHeight="1" x14ac:dyDescent="0.2">
      <c r="B22" s="39" t="s">
        <v>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2:13" ht="33" customHeight="1" x14ac:dyDescent="0.2">
      <c r="B23" s="39" t="s">
        <v>12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ht="18" customHeight="1" thickBot="1" x14ac:dyDescent="0.25">
      <c r="B24" s="58" t="s">
        <v>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3:M23"/>
    <mergeCell ref="B24:M24"/>
    <mergeCell ref="B18:M18"/>
    <mergeCell ref="B19:M19"/>
    <mergeCell ref="B20:M20"/>
    <mergeCell ref="B21:M21"/>
    <mergeCell ref="B22:M22"/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2025-03-24T09:24:36Z</dcterms:modified>
</cp:coreProperties>
</file>