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7A22735-D636-4790-980D-EFB697D837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<sst xmlns="http://schemas.openxmlformats.org/spreadsheetml/2006/main" count="42" uniqueCount="38">
  <si>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</si>
  <si>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</si>
  <si>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</si>
  <si>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</si>
  <si>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</si>
  <si>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</si>
  <si>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</si>
  <si>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</si>
  <si>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</si>
  <si>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</si>
  <si>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</si>
  <si>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</si>
  <si>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</si>
  <si>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</si>
  <si>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</si>
  <si>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</si>
  <si>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</si>
  <si>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</si>
  <si>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</si>
  <si>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</si>
  <si>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</si>
  <si>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</si>
  <si>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</si>
  <si>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</si>
  <si>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</si>
  <si>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</si>
  <si>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</si>
  <si>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TZ.220.9.2025.12</t>
  </si>
  <si>
    <t>Część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</si>
  <si>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</si>
  <si>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Precision Plus protein™ WesternC Blotting Standards</t>
  </si>
  <si>
    <t>Bio-Rad</t>
  </si>
  <si>
    <t>250 aplic.</t>
  </si>
  <si>
    <t>op.</t>
  </si>
  <si>
    <t>Trans-Blot Turbo Mini0,2 um nitrocellulose transfer</t>
  </si>
  <si>
    <t>Orecision Plus protein™ dual Xtra Prestained Protein Standards</t>
  </si>
  <si>
    <t>4-20% Mini-Protean®  TGX Stain-Free™ Protein Gels; 10 well, 50 ul</t>
  </si>
  <si>
    <t>500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</si>
</sst>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1.5" x14ac:dyDescent="0.2">
      <c r="B13" s="15">
        <v>1</v>
      </c>
      <c r="C13" s="16" t="s">
        <v>30</v>
      </c>
      <c r="D13" s="44" t="s">
        <v>31</v>
      </c>
      <c r="E13" s="45">
        <v>1610398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34</v>
      </c>
      <c r="D14" s="44" t="s">
        <v>31</v>
      </c>
      <c r="E14" s="45">
        <v>1704158</v>
      </c>
      <c r="F14" s="44" t="s">
        <v>33</v>
      </c>
      <c r="G14" s="46">
        <v>5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31.5" x14ac:dyDescent="0.2">
      <c r="B15" s="15">
        <v>3</v>
      </c>
      <c r="C15" s="16" t="s">
        <v>35</v>
      </c>
      <c r="D15" s="44" t="s">
        <v>31</v>
      </c>
      <c r="E15" s="45">
        <v>1610377</v>
      </c>
      <c r="F15" s="44" t="s">
        <v>37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32.25" thickBot="1" x14ac:dyDescent="0.25">
      <c r="B16" s="15">
        <v>4</v>
      </c>
      <c r="C16" s="16" t="s">
        <v>36</v>
      </c>
      <c r="D16" s="44" t="s">
        <v>31</v>
      </c>
      <c r="E16" s="45">
        <v>4568094</v>
      </c>
      <c r="F16" s="44" t="s">
        <v>33</v>
      </c>
      <c r="G16" s="46">
        <v>5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5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2025-03-20T10:35:36Z</cp:lastPrinted>
  <dcterms:created xsi:type="dcterms:W3CDTF">2002-11-08T11:04:29Z</dcterms:created>
  <dcterms:modified xsi:type="dcterms:W3CDTF">2025-03-20T10:35:57Z</dcterms:modified>
</cp:coreProperties>
</file>