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316FD04-7C55-47B1-9FCA-6DF7262E25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<sst xmlns="http://schemas.openxmlformats.org/spreadsheetml/2006/main" count="46" uniqueCount="43">
  <si>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</si>
  <si>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</si>
  <si>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</si>
  <si>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</si>
  <si>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</si>
  <si>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</si>
  <si>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</si>
  <si>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</si>
  <si>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</si>
  <si>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</si>
  <si>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</si>
  <si>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</si>
  <si>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</si>
  <si>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</si>
  <si>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</si>
  <si>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</si>
  <si>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</si>
  <si>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</si>
  <si>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</si>
  <si>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</si>
  <si>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</si>
  <si>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</si>
  <si>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</si>
  <si>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</si>
  <si>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</si>
  <si>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</si>
  <si>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</si>
  <si>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TZ.220.9.2025.14</t>
  </si>
  <si>
    <t>Część 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</si>
  <si>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</si>
  <si>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Interleukin -1B protein, recombinant human</t>
  </si>
  <si>
    <t>N-Acetyl-L-cysteine</t>
  </si>
  <si>
    <t>Merck</t>
  </si>
  <si>
    <t>IL038</t>
  </si>
  <si>
    <t>A7250-25G</t>
  </si>
  <si>
    <t>10 ug</t>
  </si>
  <si>
    <t>25 g</t>
  </si>
  <si>
    <t>1 kg</t>
  </si>
  <si>
    <t>A2033</t>
  </si>
  <si>
    <t>Alginic acid sodium salt from brown algae</t>
  </si>
  <si>
    <t>6 x 100 ml</t>
  </si>
  <si>
    <t>10771-6x100ML</t>
  </si>
  <si>
    <t>Histopaque ® 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</si>
</sst>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topLeftCell="A10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32</v>
      </c>
      <c r="E13" s="45" t="s">
        <v>33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31</v>
      </c>
      <c r="D14" s="44" t="s">
        <v>32</v>
      </c>
      <c r="E14" s="45" t="s">
        <v>34</v>
      </c>
      <c r="F14" s="44" t="s">
        <v>36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39</v>
      </c>
      <c r="D15" s="44" t="s">
        <v>32</v>
      </c>
      <c r="E15" s="45" t="s">
        <v>38</v>
      </c>
      <c r="F15" s="44" t="s">
        <v>37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6.5" thickBot="1" x14ac:dyDescent="0.25">
      <c r="B16" s="15">
        <v>4</v>
      </c>
      <c r="C16" s="16" t="s">
        <v>42</v>
      </c>
      <c r="D16" s="44" t="s">
        <v>32</v>
      </c>
      <c r="E16" s="45" t="s">
        <v>41</v>
      </c>
      <c r="F16" s="44" t="s">
        <v>40</v>
      </c>
      <c r="G16" s="46">
        <v>2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3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2024-12-16T13:28:23Z</cp:lastPrinted>
  <dcterms:created xsi:type="dcterms:W3CDTF">2002-11-08T11:04:29Z</dcterms:created>
  <dcterms:modified xsi:type="dcterms:W3CDTF">2025-03-26T12:31:57Z</dcterms:modified>
</cp:coreProperties>
</file>