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7418700-5D68-43AA-A762-DC045CDA6B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<sst xmlns="http://schemas.openxmlformats.org/spreadsheetml/2006/main" count="46" uniqueCount="41">
  <si>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</si>
  <si>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</si>
  <si>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</si>
  <si>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</si>
  <si>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</si>
  <si>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</si>
  <si>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</si>
  <si>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</si>
  <si>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</si>
  <si>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</si>
  <si>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</si>
  <si>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</si>
  <si>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</si>
  <si>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</si>
  <si>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</si>
  <si>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</si>
  <si>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</si>
  <si>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</si>
  <si>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</si>
  <si>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</si>
  <si>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</si>
  <si>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</si>
  <si>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</si>
  <si>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</si>
  <si>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</si>
  <si>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</si>
  <si>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</si>
  <si>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TZ.220.9.2025.14</t>
  </si>
  <si>
    <t>Część 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</si>
  <si>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Pol-Aura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</si>
  <si>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3,4-dyhydroksy-L-fenyloalanina</t>
  </si>
  <si>
    <t>Nelfinawiru mesylan</t>
  </si>
  <si>
    <t>Bromoheksyny chlorowodorek</t>
  </si>
  <si>
    <t>Hydrochlorotiazyd</t>
  </si>
  <si>
    <t>Pol-Aura</t>
  </si>
  <si>
    <t>PA-03-9724-M#25G</t>
  </si>
  <si>
    <t>PA-03-7332-P#10MG</t>
  </si>
  <si>
    <t>PA-03-8354-P#25G</t>
  </si>
  <si>
    <t>PA-03-0436-E#25G</t>
  </si>
  <si>
    <t>25 g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</si>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</sst>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D3" sqref="D2:D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32" style="1" customWidth="1"/>
    <col min="4" max="4" width="18.42578125" style="1" customWidth="1"/>
    <col min="5" max="5" width="22.57031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34</v>
      </c>
      <c r="E13" s="45" t="s">
        <v>35</v>
      </c>
      <c r="F13" s="44" t="s">
        <v>39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31</v>
      </c>
      <c r="D14" s="44" t="s">
        <v>34</v>
      </c>
      <c r="E14" s="45" t="s">
        <v>36</v>
      </c>
      <c r="F14" s="44" t="s">
        <v>40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32</v>
      </c>
      <c r="D15" s="44" t="s">
        <v>34</v>
      </c>
      <c r="E15" s="45" t="s">
        <v>37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6.5" thickBot="1" x14ac:dyDescent="0.25">
      <c r="B16" s="15">
        <v>4</v>
      </c>
      <c r="C16" s="16" t="s">
        <v>33</v>
      </c>
      <c r="D16" s="44" t="s">
        <v>34</v>
      </c>
      <c r="E16" s="45" t="s">
        <v>38</v>
      </c>
      <c r="F16" s="44" t="s">
        <v>39</v>
      </c>
      <c r="G16" s="46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1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3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2025-03-25T13:21:59Z</cp:lastPrinted>
  <dcterms:created xsi:type="dcterms:W3CDTF">2002-11-08T11:04:29Z</dcterms:created>
  <dcterms:modified xsi:type="dcterms:W3CDTF">2025-03-25T13:22:37Z</dcterms:modified>
</cp:coreProperties>
</file>