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ECE544F-D161-41D0-958E-216574C85B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<sst xmlns="http://schemas.openxmlformats.org/spreadsheetml/2006/main" count="45" uniqueCount="40">
  <si>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</si>
  <si>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</si>
  <si>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</si>
  <si>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</si>
  <si>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</si>
  <si>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</si>
  <si>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</si>
  <si>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</si>
  <si>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</si>
  <si>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</si>
  <si>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</si>
  <si>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</si>
  <si>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</si>
  <si>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</si>
  <si>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</si>
  <si>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</si>
  <si>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</si>
  <si>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</si>
  <si>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</si>
  <si>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</si>
  <si>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</si>
  <si>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</si>
  <si>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</si>
  <si>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</si>
  <si>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</si>
  <si>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</si>
  <si>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TZ.220.9.2025.6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</si>
  <si>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</si>
  <si>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</si>
  <si>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HepaRG&amp;trade: serum free Induction Medium Supplement (5X)</t>
  </si>
  <si>
    <t>HepaRG&amp;trade: Thaw,Plate&amp;amp. General Purpose Medium Supplement (5X)</t>
  </si>
  <si>
    <t>William's E: Medium, GlutaMAX&amp;trade; Supplement</t>
  </si>
  <si>
    <t>HepaRG&amp;trade: Cells Cryopreserved</t>
  </si>
  <si>
    <t>Thermo Fisher</t>
  </si>
  <si>
    <t>HPRG750</t>
  </si>
  <si>
    <t>HPRG770</t>
  </si>
  <si>
    <t>HPRGC10</t>
  </si>
  <si>
    <t>OP.</t>
  </si>
  <si>
    <t>500 ml</t>
  </si>
  <si>
    <t>Termin ważności odczynników: minimum 6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</si>
</sst>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13" zoomScaleNormal="100" zoomScaleSheetLayoutView="85" workbookViewId="0">
      <selection activeCell="B27" sqref="B27:K2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29</v>
      </c>
      <c r="D13" s="44" t="s">
        <v>33</v>
      </c>
      <c r="E13" s="45" t="s">
        <v>34</v>
      </c>
      <c r="F13" s="44" t="s">
        <v>37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30</v>
      </c>
      <c r="D14" s="44" t="s">
        <v>33</v>
      </c>
      <c r="E14" s="45" t="s">
        <v>35</v>
      </c>
      <c r="F14" s="44" t="s">
        <v>37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31.5" x14ac:dyDescent="0.2">
      <c r="B15" s="15">
        <v>3</v>
      </c>
      <c r="C15" s="16" t="s">
        <v>31</v>
      </c>
      <c r="D15" s="44" t="s">
        <v>33</v>
      </c>
      <c r="E15" s="45">
        <v>32551020</v>
      </c>
      <c r="F15" s="44" t="s">
        <v>38</v>
      </c>
      <c r="G15" s="46">
        <v>2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32</v>
      </c>
      <c r="D16" s="44" t="s">
        <v>33</v>
      </c>
      <c r="E16" s="45" t="s">
        <v>36</v>
      </c>
      <c r="F16" s="44" t="s">
        <v>37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2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7.75" customHeight="1" x14ac:dyDescent="0.2">
      <c r="B27" s="55" t="s">
        <v>39</v>
      </c>
      <c r="C27" s="56"/>
      <c r="D27" s="56"/>
      <c r="E27" s="56"/>
      <c r="F27" s="56"/>
      <c r="G27" s="56"/>
      <c r="H27" s="56"/>
      <c r="I27" s="56"/>
      <c r="J27" s="56"/>
      <c r="K27" s="57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2025-02-20T09:40:32Z</cp:lastPrinted>
  <dcterms:created xsi:type="dcterms:W3CDTF">2002-11-08T11:04:29Z</dcterms:created>
  <dcterms:modified xsi:type="dcterms:W3CDTF">2025-02-20T09:43:42Z</dcterms:modified>
</cp:coreProperties>
</file>