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AC67CB20-BFC0-46F0-A5C4-CD3095B72986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<sst xmlns="http://schemas.openxmlformats.org/spreadsheetml/2006/main" count="41" uniqueCount="36">
  <si>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</si>
  <si>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</si>
  <si>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</si>
  <si>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</si>
  <si>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</si>
  <si>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</si>
  <si>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</si>
  <si>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</si>
  <si>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</si>
  <si>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</si>
  <si>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</si>
  <si>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</si>
  <si>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</si>
  <si>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</si>
  <si>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</si>
  <si>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</si>
  <si>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</si>
  <si>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</si>
  <si>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</si>
  <si>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</si>
  <si>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</si>
  <si>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</si>
  <si>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</si>
  <si>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</si>
  <si>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</si>
  <si>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</si>
  <si>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</si>
  <si>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</si>
  <si>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</si>
  <si>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</si>
  <si>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PE Mouse Anti-Human TLR4 (CD284)</t>
  </si>
  <si>
    <t>100 t.</t>
  </si>
  <si>
    <t>OptiBuild BB700 Mouse Anti-Human CD282</t>
  </si>
  <si>
    <t>50 ug</t>
  </si>
  <si>
    <t>FITC Mouse anti-Human CD56 (NCAM-1)</t>
  </si>
  <si>
    <t>Alexa Fluor®647 Mouse Anti-Human CD4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</si>
</sst>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29</v>
      </c>
      <c r="E14" s="35">
        <v>564215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29</v>
      </c>
      <c r="E15" s="35">
        <v>746105</v>
      </c>
      <c r="F15" s="34" t="s">
        <v>33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29</v>
      </c>
      <c r="E16" s="35">
        <v>562794</v>
      </c>
      <c r="F16" s="34" t="s">
        <v>31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35</v>
      </c>
      <c r="D17" s="34" t="s">
        <v>29</v>
      </c>
      <c r="E17" s="35">
        <v>557707</v>
      </c>
      <c r="F17" s="34" t="s">
        <v>31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4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33" customHeight="1" x14ac:dyDescent="0.2">
      <c r="B28" s="49" t="s">
        <v>25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9:K29"/>
    <mergeCell ref="B25:K25"/>
    <mergeCell ref="G24:K24"/>
    <mergeCell ref="B27:K27"/>
    <mergeCell ref="B26:K26"/>
    <mergeCell ref="B28:K28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2024-10-09T12:17:55Z</dcterms:modified>
</cp:coreProperties>
</file>