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CD988AE-E235-4E09-9594-507265CE7B8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<sst xmlns="http://schemas.openxmlformats.org/spreadsheetml/2006/main" count="43" uniqueCount="37">
  <si>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</si>
  <si>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</si>
  <si>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</si>
  <si>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</si>
  <si>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</si>
  <si>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</si>
  <si>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</si>
  <si>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</si>
  <si>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</si>
  <si>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</si>
  <si>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</si>
  <si>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</si>
  <si>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</si>
  <si>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</si>
  <si>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</si>
  <si>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</si>
  <si>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</si>
  <si>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</si>
  <si>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</si>
  <si>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</si>
  <si>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</si>
  <si>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</si>
  <si>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</si>
  <si>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</si>
  <si>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</si>
  <si>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</si>
  <si>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</si>
  <si>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</si>
  <si>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NF-Kappa p65 (D14e12)XP Rabbit mAb</t>
  </si>
  <si>
    <t>Phospho-NF-kappaB p65 (Ser529) (E3K3J) Rabbit mAb PE</t>
  </si>
  <si>
    <t>Histone H2A.X (D17A3) XP Rabbit mAb</t>
  </si>
  <si>
    <t>Phospho-Histone H2A.X (Ser139) (20E3) Rabbit mAb</t>
  </si>
  <si>
    <t>49445S</t>
  </si>
  <si>
    <t>23501S</t>
  </si>
  <si>
    <t>24433S</t>
  </si>
  <si>
    <t>9720S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</si>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</sst>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topLeftCell="A12" zoomScaleNormal="100" zoomScaleSheetLayoutView="85" workbookViewId="0">
      <selection activeCell="B13" sqref="B1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29</v>
      </c>
      <c r="E16" s="23" t="s">
        <v>27</v>
      </c>
      <c r="F16" s="24" t="s">
        <v>33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30</v>
      </c>
      <c r="E17" s="23" t="s">
        <v>27</v>
      </c>
      <c r="F17" s="24" t="s">
        <v>34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31</v>
      </c>
      <c r="E18" s="23" t="s">
        <v>27</v>
      </c>
      <c r="F18" s="24" t="s">
        <v>35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11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2024-10-29T13:19:23Z</cp:lastPrinted>
  <dcterms:created xsi:type="dcterms:W3CDTF">2002-11-08T11:04:29Z</dcterms:created>
  <dcterms:modified xsi:type="dcterms:W3CDTF">2024-10-29T13:19:39Z</dcterms:modified>
</cp:coreProperties>
</file>