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A1DB1784-257E-4D4F-9D6B-99535FFD3D9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<sst xmlns="http://schemas.openxmlformats.org/spreadsheetml/2006/main" count="39" uniqueCount="37">
  <si>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</si>
  <si>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</si>
  <si>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</si>
  <si>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</si>
  <si>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</si>
  <si>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</si>
  <si>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</si>
  <si>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</si>
  <si>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</si>
  <si>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</si>
  <si>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</si>
  <si>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</si>
  <si>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</si>
  <si>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</si>
  <si>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</si>
  <si>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</si>
  <si>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</si>
  <si>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</si>
  <si>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</si>
  <si>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</si>
  <si>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</si>
  <si>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</si>
  <si>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</si>
  <si>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</si>
  <si>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</si>
  <si>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</si>
  <si>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</si>
  <si>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Ghrelin Human ELISA Kit</t>
  </si>
  <si>
    <t>BMS2192</t>
  </si>
  <si>
    <t>96 t.</t>
  </si>
  <si>
    <t>2 x 96 t.</t>
  </si>
  <si>
    <t>10 x 96 t.</t>
  </si>
  <si>
    <t>88-50590-22</t>
  </si>
  <si>
    <t>88-50610-86</t>
  </si>
  <si>
    <t>Human IgG4 Uncoated ELISA Kit with Plates</t>
  </si>
  <si>
    <t>Human IgE Uncoated ELISA Kit with Plates</t>
  </si>
  <si>
    <t>TZ.220.9.2024.59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</si>
</sst>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36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5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34</v>
      </c>
      <c r="E16" s="23" t="s">
        <v>26</v>
      </c>
      <c r="F16" s="24" t="s">
        <v>32</v>
      </c>
      <c r="G16" s="23" t="s">
        <v>30</v>
      </c>
      <c r="H16" s="24">
        <v>3</v>
      </c>
      <c r="I16" s="25"/>
      <c r="J16" s="26">
        <f t="shared" ref="J16:J17" si="0">H16*I16</f>
        <v>0</v>
      </c>
      <c r="K16" s="8"/>
    </row>
    <row r="17" spans="3:11" ht="26.25" thickBot="1" x14ac:dyDescent="0.25">
      <c r="C17" s="21">
        <v>3</v>
      </c>
      <c r="D17" s="22" t="s">
        <v>35</v>
      </c>
      <c r="E17" s="23" t="s">
        <v>26</v>
      </c>
      <c r="F17" s="24" t="s">
        <v>33</v>
      </c>
      <c r="G17" s="23" t="s">
        <v>31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1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23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2024-10-03T06:40:35Z</cp:lastPrinted>
  <dcterms:created xsi:type="dcterms:W3CDTF">2002-11-08T11:04:29Z</dcterms:created>
  <dcterms:modified xsi:type="dcterms:W3CDTF">2024-10-03T06:54:17Z</dcterms:modified>
</cp:coreProperties>
</file>