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7\bez cen\"/>
    </mc:Choice>
  </mc:AlternateContent>
  <xr:revisionPtr revIDLastSave="0" documentId="8_{956CBD9F-1618-481E-B019-A534B26EC89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<sst xmlns="http://schemas.openxmlformats.org/spreadsheetml/2006/main" count="38" uniqueCount="37">
  <si>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</si>
  <si>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</si>
  <si>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</si>
  <si>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</si>
  <si>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</si>
  <si>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</si>
  <si>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</si>
  <si>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</si>
  <si>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</si>
  <si>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</si>
  <si>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</si>
  <si>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</si>
  <si>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</si>
  <si>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</si>
  <si>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</si>
  <si>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</si>
  <si>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</si>
  <si>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</si>
  <si>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</si>
  <si>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</si>
  <si>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</si>
  <si>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</si>
  <si>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</si>
  <si>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</si>
  <si>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</si>
  <si>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</si>
  <si>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</si>
  <si>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</si>
  <si>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</si>
  <si>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</si>
  <si>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Methanol. hypergrade for LC-MS LiChrosolv®</t>
  </si>
  <si>
    <t>C24:1 Ceramide-d7 (d18:1-d7/24:1(15Z)). Avanti Polar Lipids 860679P, powder</t>
  </si>
  <si>
    <t>860679P-1MG</t>
  </si>
  <si>
    <t>C16 Ceramide-d7 (d18:1-d7/16:0). Avanti Polar Lipids 860676P, powder</t>
  </si>
  <si>
    <t>860676P-1MG</t>
  </si>
  <si>
    <t>2,5L</t>
  </si>
  <si>
    <t>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</si>
</sst>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5703125" style="1" customWidth="1"/>
    <col min="4" max="4" width="16.140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2.75" customHeight="1" x14ac:dyDescent="0.2">
      <c r="B14" s="42">
        <v>1</v>
      </c>
      <c r="C14" s="43" t="s">
        <v>30</v>
      </c>
      <c r="D14" s="83" t="s">
        <v>29</v>
      </c>
      <c r="E14" s="45">
        <v>1060352500</v>
      </c>
      <c r="F14" s="44" t="s">
        <v>35</v>
      </c>
      <c r="G14" s="46">
        <v>6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1.25" customHeight="1" x14ac:dyDescent="0.2">
      <c r="B15" s="42">
        <v>2</v>
      </c>
      <c r="C15" s="43" t="s">
        <v>31</v>
      </c>
      <c r="D15" s="84"/>
      <c r="E15" s="45" t="s">
        <v>32</v>
      </c>
      <c r="F15" s="44" t="s">
        <v>36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41.25" customHeight="1" thickBot="1" x14ac:dyDescent="0.25">
      <c r="B16" s="42">
        <v>3</v>
      </c>
      <c r="C16" s="43" t="s">
        <v>33</v>
      </c>
      <c r="D16" s="85"/>
      <c r="E16" s="45" t="s">
        <v>34</v>
      </c>
      <c r="F16" s="44" t="s">
        <v>36</v>
      </c>
      <c r="G16" s="46">
        <v>1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3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2024-10-03T11:18:35Z</cp:lastPrinted>
  <dcterms:created xsi:type="dcterms:W3CDTF">2002-11-08T11:04:29Z</dcterms:created>
  <dcterms:modified xsi:type="dcterms:W3CDTF">2024-10-03T11:18:53Z</dcterms:modified>
</cp:coreProperties>
</file>