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0375701-D1FD-4431-AE43-F0A2E8DE85E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<sst xmlns="http://schemas.openxmlformats.org/spreadsheetml/2006/main" count="37" uniqueCount="35">
  <si>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</si>
  <si>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</si>
  <si>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</si>
  <si>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</si>
  <si>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</si>
  <si>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</si>
  <si>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</si>
  <si>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</si>
  <si>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</si>
  <si>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</si>
  <si>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</si>
  <si>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</si>
  <si>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</si>
  <si>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</si>
  <si>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</si>
  <si>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</si>
  <si>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</si>
  <si>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</si>
  <si>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</si>
  <si>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</si>
  <si>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</si>
  <si>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</si>
  <si>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</si>
  <si>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</si>
  <si>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TZ.220.9.2024.51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</si>
  <si>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</si>
  <si>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</si>
  <si>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Click-IT Plus tunel 647</t>
  </si>
  <si>
    <t>C10619</t>
  </si>
  <si>
    <t>Thermo Fisher</t>
  </si>
  <si>
    <t>zestaw</t>
  </si>
  <si>
    <t>Dispase II, powder</t>
  </si>
  <si>
    <t>N-2 Supplement (100X)</t>
  </si>
  <si>
    <t>5 ml</t>
  </si>
  <si>
    <t>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</si>
</sst>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topLeftCell="A7" zoomScaleNormal="100" zoomScaleSheetLayoutView="85" workbookViewId="0">
      <selection activeCell="D9" sqref="D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29</v>
      </c>
      <c r="F15" s="24" t="s">
        <v>28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31</v>
      </c>
      <c r="E16" s="23" t="s">
        <v>29</v>
      </c>
      <c r="F16" s="24">
        <v>17105041</v>
      </c>
      <c r="G16" s="23" t="s">
        <v>34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32</v>
      </c>
      <c r="E17" s="23" t="s">
        <v>29</v>
      </c>
      <c r="F17" s="24">
        <v>17502048</v>
      </c>
      <c r="G17" s="23" t="s">
        <v>33</v>
      </c>
      <c r="H17" s="24">
        <v>3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2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2024-09-06T10:28:52Z</cp:lastPrinted>
  <dcterms:created xsi:type="dcterms:W3CDTF">2002-11-08T11:04:29Z</dcterms:created>
  <dcterms:modified xsi:type="dcterms:W3CDTF">2024-09-06T10:29:07Z</dcterms:modified>
</cp:coreProperties>
</file>