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BC2AAE0-642B-4AA8-89B3-641111D86E3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<sst xmlns="http://schemas.openxmlformats.org/spreadsheetml/2006/main" count="29" uniqueCount="29">
  <si>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</si>
  <si>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</si>
  <si>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</si>
  <si>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</si>
  <si>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</si>
  <si>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</si>
  <si>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</si>
  <si>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</si>
  <si>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</si>
  <si>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</si>
  <si>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</si>
  <si>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</si>
  <si>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</si>
  <si>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</si>
  <si>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</si>
  <si>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</si>
  <si>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</si>
  <si>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</si>
  <si>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</si>
  <si>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</si>
  <si>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</si>
  <si>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</si>
  <si>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TZ.220.9.2024.49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</si>
  <si>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</si>
  <si>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</si>
  <si>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</si>
  <si>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Bio-Plex Pro Human Cytokine Screening Panel, 48-Plex;  1 x 96-well, includes coupled magnetic capture beads, premixed detection antibodies, standards, quality control, detection antibody diluent HB, standard diluent HB, sample diluent HB, assay buffer, 10x wash buffer, streptavidin-PE, 96-well flat bottom plate, sealing tape, and instructions for the detection of 48 human cytokine biomarkers</t>
  </si>
  <si>
    <t>op.</t>
  </si>
  <si>
    <t>Termin ważności odczynników: minimum 12  miesięcy  od daty dostarczenia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</si>
</sst>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B7" sqref="B7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22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23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24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66.5" thickBot="1" x14ac:dyDescent="0.25">
      <c r="C15" s="21">
        <v>1</v>
      </c>
      <c r="D15" s="22" t="s">
        <v>26</v>
      </c>
      <c r="E15" s="23" t="s">
        <v>25</v>
      </c>
      <c r="F15" s="24">
        <v>12007283</v>
      </c>
      <c r="G15" s="23" t="s">
        <v>27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4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0" t="s">
        <v>18</v>
      </c>
      <c r="D19" s="61"/>
      <c r="E19" s="61"/>
      <c r="F19" s="61"/>
      <c r="G19" s="61"/>
      <c r="H19" s="61"/>
      <c r="I19" s="61"/>
      <c r="J19" s="62"/>
      <c r="K19" s="8"/>
    </row>
    <row r="20" spans="3:11" ht="12.75" thickBot="1" x14ac:dyDescent="0.25">
      <c r="C20" s="63"/>
      <c r="D20" s="64"/>
      <c r="E20" s="64"/>
      <c r="F20" s="64"/>
      <c r="G20" s="64"/>
      <c r="H20" s="64"/>
      <c r="I20" s="64"/>
      <c r="J20" s="65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21</v>
      </c>
      <c r="D23" s="66"/>
      <c r="E23" s="66"/>
      <c r="F23" s="66"/>
      <c r="G23" s="66"/>
      <c r="H23" s="66"/>
      <c r="I23" s="66"/>
      <c r="J23" s="67"/>
      <c r="K23" s="8"/>
    </row>
    <row r="24" spans="3:11" ht="30.75" customHeight="1" x14ac:dyDescent="0.2">
      <c r="C24" s="68" t="s">
        <v>28</v>
      </c>
      <c r="D24" s="58"/>
      <c r="E24" s="58"/>
      <c r="F24" s="58"/>
      <c r="G24" s="58"/>
      <c r="H24" s="58"/>
      <c r="I24" s="58"/>
      <c r="J24" s="59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2024-08-06T11:44:24Z</cp:lastPrinted>
  <dcterms:created xsi:type="dcterms:W3CDTF">2002-11-08T11:04:29Z</dcterms:created>
  <dcterms:modified xsi:type="dcterms:W3CDTF">2024-08-06T11:44:44Z</dcterms:modified>
</cp:coreProperties>
</file>