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68CFFE5-9532-4CFF-B06D-6E87DB33895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<sst xmlns="http://schemas.openxmlformats.org/spreadsheetml/2006/main" count="34" uniqueCount="33">
  <si>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</si>
  <si>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</si>
  <si>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</si>
  <si>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</si>
  <si>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</si>
  <si>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</si>
  <si>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</si>
  <si>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</si>
  <si>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</si>
  <si>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</si>
  <si>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</si>
  <si>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</si>
  <si>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</si>
  <si>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</si>
  <si>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</si>
  <si>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</si>
  <si>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</si>
  <si>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</si>
  <si>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</si>
  <si>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</si>
  <si>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</si>
  <si>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</si>
  <si>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</si>
  <si>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TZ.220.9.2024.45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</si>
  <si>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</si>
  <si>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</si>
  <si>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Doxorubicin hydrochloride</t>
  </si>
  <si>
    <t>Merck</t>
  </si>
  <si>
    <t>D1515-10MG</t>
  </si>
  <si>
    <t>10 mg</t>
  </si>
  <si>
    <t>op.</t>
  </si>
  <si>
    <t>MAK122-1KT</t>
  </si>
  <si>
    <t>Phospholipis Assay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</si>
</sst>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F5" sqref="F4:F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1">
        <v>2</v>
      </c>
      <c r="D16" s="22" t="s">
        <v>32</v>
      </c>
      <c r="E16" s="23" t="s">
        <v>27</v>
      </c>
      <c r="F16" s="24" t="s">
        <v>31</v>
      </c>
      <c r="G16" s="23" t="s">
        <v>30</v>
      </c>
      <c r="H16" s="24">
        <v>1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2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1">
    <mergeCell ref="C10:J10"/>
    <mergeCell ref="C22:G22"/>
    <mergeCell ref="C11:J12"/>
    <mergeCell ref="C27:J27"/>
    <mergeCell ref="C23:J23"/>
    <mergeCell ref="H22:J22"/>
    <mergeCell ref="E17:I17"/>
    <mergeCell ref="C26:J26"/>
    <mergeCell ref="C25:J25"/>
    <mergeCell ref="C20:J21"/>
    <mergeCell ref="C24:J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2024-07-29T10:14:30Z</cp:lastPrinted>
  <dcterms:created xsi:type="dcterms:W3CDTF">2002-11-08T11:04:29Z</dcterms:created>
  <dcterms:modified xsi:type="dcterms:W3CDTF">2024-07-29T10:14:45Z</dcterms:modified>
</cp:coreProperties>
</file>