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5\BC 2024.25\"/>
    </mc:Choice>
  </mc:AlternateContent>
  <xr:revisionPtr revIDLastSave="0" documentId="13_ncr:1_{19C6FFD5-8E36-41A7-8766-93242277A2A5}" xr6:coauthVersionLast="47" xr6:coauthVersionMax="47" xr10:uidLastSave="{00000000-0000-0000-0000-000000000000}"/>
  <bookViews>
    <workbookView xWindow="29235" yWindow="1110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<sst xmlns="http://schemas.openxmlformats.org/spreadsheetml/2006/main" count="48" uniqueCount="43">
  <si>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</si>
  <si>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</si>
  <si>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</si>
  <si>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</si>
  <si>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</si>
  <si>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</si>
  <si>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</si>
  <si>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</si>
  <si>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</si>
  <si>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</si>
  <si>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</si>
  <si>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</si>
  <si>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</si>
  <si>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</si>
  <si>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</si>
  <si>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</si>
  <si>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</si>
  <si>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</si>
  <si>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</si>
  <si>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</si>
  <si>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</si>
  <si>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</si>
  <si>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</si>
  <si>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</si>
  <si>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TZ.220.7.2024.25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</si>
  <si>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</si>
  <si>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</si>
  <si>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</si>
  <si>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14041-10</t>
  </si>
  <si>
    <t>33572-100</t>
  </si>
  <si>
    <t>34480-250</t>
  </si>
  <si>
    <t>11480-100</t>
  </si>
  <si>
    <t>37037-5</t>
  </si>
  <si>
    <t>Psylocybin</t>
  </si>
  <si>
    <t>Ketamine (hydrochloride)</t>
  </si>
  <si>
    <t>3,4-MDMA</t>
  </si>
  <si>
    <t>5-methoxy DMT</t>
  </si>
  <si>
    <t>LSD</t>
  </si>
  <si>
    <t>10 mg</t>
  </si>
  <si>
    <t>100 mg</t>
  </si>
  <si>
    <t>250 mg</t>
  </si>
  <si>
    <t>5 mg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</si>
  <si>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80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</si>
</sst>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M25" sqref="M2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27</v>
      </c>
      <c r="E14" s="35" t="s">
        <v>28</v>
      </c>
      <c r="F14" s="34" t="s">
        <v>38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27</v>
      </c>
      <c r="E15" s="35" t="s">
        <v>29</v>
      </c>
      <c r="F15" s="34" t="s">
        <v>39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35</v>
      </c>
      <c r="D16" s="34" t="s">
        <v>27</v>
      </c>
      <c r="E16" s="35" t="s">
        <v>30</v>
      </c>
      <c r="F16" s="34" t="s">
        <v>40</v>
      </c>
      <c r="G16" s="44">
        <v>1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36</v>
      </c>
      <c r="D17" s="34" t="s">
        <v>27</v>
      </c>
      <c r="E17" s="35" t="s">
        <v>31</v>
      </c>
      <c r="F17" s="34" t="s">
        <v>39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37</v>
      </c>
      <c r="D18" s="34" t="s">
        <v>27</v>
      </c>
      <c r="E18" s="35" t="s">
        <v>32</v>
      </c>
      <c r="F18" s="34" t="s">
        <v>41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1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42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2024-07-16T08:49:22Z</dcterms:modified>
</cp:coreProperties>
</file>