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36C1FF0-7D9A-4475-98E4-60197855798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<sst xmlns="http://schemas.openxmlformats.org/spreadsheetml/2006/main" count="38" uniqueCount="33">
  <si>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</si>
  <si>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</si>
  <si>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</si>
  <si>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</si>
  <si>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</si>
  <si>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</si>
  <si>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</si>
  <si>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</si>
  <si>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</si>
  <si>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</si>
  <si>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</si>
  <si>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</si>
  <si>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</si>
  <si>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</si>
  <si>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</si>
  <si>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</si>
  <si>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</si>
  <si>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</si>
  <si>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</si>
  <si>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</si>
  <si>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</si>
  <si>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</si>
  <si>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</si>
  <si>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</si>
  <si>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</si>
  <si>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Any kD™ Criterion™ TGX Stain-Free™ Protein Gel, 26 well, 15 µl</t>
  </si>
  <si>
    <t>Trans-Blot Turbo RTA Midi 0.2 µm PVDF Transfer Kit, for 40 blots</t>
  </si>
  <si>
    <t>Clarity Max Western ECL Substrate</t>
  </si>
  <si>
    <t>Extra Thick Blot Filter Paper, Precut, 8.6 x 13.5 cm</t>
  </si>
  <si>
    <t>Bio-Rad</t>
  </si>
  <si>
    <t>op.</t>
  </si>
  <si>
    <t>100 ml</t>
  </si>
  <si>
    <t>Część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</si>
</sst>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D6" sqref="D5:D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32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29</v>
      </c>
      <c r="E15" s="24">
        <v>5678125</v>
      </c>
      <c r="F15" s="23" t="s">
        <v>30</v>
      </c>
      <c r="G15" s="24">
        <v>50</v>
      </c>
      <c r="H15" s="25"/>
      <c r="I15" s="26"/>
      <c r="J15" s="8"/>
    </row>
    <row r="16" spans="2:10" ht="25.5" x14ac:dyDescent="0.2">
      <c r="B16" s="21">
        <v>2</v>
      </c>
      <c r="C16" s="22" t="s">
        <v>26</v>
      </c>
      <c r="D16" s="23" t="s">
        <v>29</v>
      </c>
      <c r="E16" s="24">
        <v>1704273</v>
      </c>
      <c r="F16" s="23" t="s">
        <v>30</v>
      </c>
      <c r="G16" s="24">
        <v>1</v>
      </c>
      <c r="H16" s="25"/>
      <c r="I16" s="26"/>
      <c r="J16" s="8"/>
    </row>
    <row r="17" spans="2:10" ht="25.5" x14ac:dyDescent="0.2">
      <c r="B17" s="21">
        <v>3</v>
      </c>
      <c r="C17" s="22" t="s">
        <v>27</v>
      </c>
      <c r="D17" s="23" t="s">
        <v>29</v>
      </c>
      <c r="E17" s="24">
        <v>1705062</v>
      </c>
      <c r="F17" s="23" t="s">
        <v>31</v>
      </c>
      <c r="G17" s="24">
        <v>2</v>
      </c>
      <c r="H17" s="25"/>
      <c r="I17" s="26"/>
      <c r="J17" s="8"/>
    </row>
    <row r="18" spans="2:10" ht="26.25" thickBot="1" x14ac:dyDescent="0.25">
      <c r="B18" s="21">
        <v>4</v>
      </c>
      <c r="C18" s="22" t="s">
        <v>28</v>
      </c>
      <c r="D18" s="23" t="s">
        <v>29</v>
      </c>
      <c r="E18" s="24">
        <v>1703967</v>
      </c>
      <c r="F18" s="23" t="s">
        <v>30</v>
      </c>
      <c r="G18" s="24">
        <v>6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5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2024-03-07T12:30:19Z</cp:lastPrinted>
  <dcterms:created xsi:type="dcterms:W3CDTF">2002-11-08T11:04:29Z</dcterms:created>
  <dcterms:modified xsi:type="dcterms:W3CDTF">2024-03-07T12:30:36Z</dcterms:modified>
</cp:coreProperties>
</file>