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<sst xmlns="http://schemas.openxmlformats.org/spreadsheetml/2006/main" count="48" uniqueCount="44">
  <si>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</si>
  <si>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</si>
  <si>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</si>
  <si>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</si>
  <si>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</si>
  <si>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</si>
  <si>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</si>
  <si>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</si>
  <si>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</si>
  <si>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</si>
  <si>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</si>
  <si>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</si>
  <si>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</si>
  <si>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</si>
  <si>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</si>
  <si>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</si>
  <si>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</si>
  <si>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</si>
  <si>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</si>
  <si>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</si>
  <si>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</si>
  <si>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</si>
  <si>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</si>
  <si>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</si>
  <si>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</si>
  <si>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</si>
  <si>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</si>
  <si>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</si>
  <si>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</si>
  <si>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P35368</t>
  </si>
  <si>
    <t>D399</t>
  </si>
  <si>
    <t>P36980</t>
  </si>
  <si>
    <t>P56128</t>
  </si>
  <si>
    <t>A57775</t>
  </si>
  <si>
    <t>pHrodo Green Dextran, 10,000 MW, for Endocytosis</t>
  </si>
  <si>
    <t>0,5 mg</t>
  </si>
  <si>
    <t>H2DCFDA (H2-DCF, DCF)</t>
  </si>
  <si>
    <t>100 mg</t>
  </si>
  <si>
    <t>5 x 2 ml</t>
  </si>
  <si>
    <t>ProLong Coverslip Sealant</t>
  </si>
  <si>
    <t>ProLong Glass Antifade Mountant</t>
  </si>
  <si>
    <t>15 ml</t>
  </si>
  <si>
    <t>DNase/RNase-Free Deionized Water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</si>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</sst>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35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28</v>
      </c>
      <c r="E15" s="35" t="s">
        <v>30</v>
      </c>
      <c r="F15" s="34" t="s">
        <v>37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40</v>
      </c>
      <c r="D16" s="34" t="s">
        <v>28</v>
      </c>
      <c r="E16" s="35" t="s">
        <v>31</v>
      </c>
      <c r="F16" s="34" t="s">
        <v>38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39</v>
      </c>
      <c r="D17" s="34" t="s">
        <v>28</v>
      </c>
      <c r="E17" s="35" t="s">
        <v>32</v>
      </c>
      <c r="F17" s="34" t="s">
        <v>41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42</v>
      </c>
      <c r="D18" s="34" t="s">
        <v>28</v>
      </c>
      <c r="E18" s="35" t="s">
        <v>33</v>
      </c>
      <c r="F18" s="34" t="s">
        <v>43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5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5.75" x14ac:dyDescent="0.2">
      <c r="B24" s="52" t="s">
        <v>21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38.25" customHeight="1" x14ac:dyDescent="0.2">
      <c r="B25" s="52" t="s">
        <v>18</v>
      </c>
      <c r="C25" s="50"/>
      <c r="D25" s="50"/>
      <c r="E25" s="63"/>
      <c r="F25" s="64"/>
      <c r="G25" s="55" t="s">
        <v>14</v>
      </c>
      <c r="H25" s="56"/>
      <c r="I25" s="56"/>
      <c r="J25" s="56"/>
      <c r="K25" s="57"/>
      <c r="L25" s="8"/>
    </row>
    <row r="26" spans="2:12" ht="56.25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5" customHeight="1" x14ac:dyDescent="0.2">
      <c r="B27" s="52" t="s">
        <v>12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8" customHeight="1" x14ac:dyDescent="0.2">
      <c r="B28" s="49" t="s">
        <v>15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8" customHeight="1" x14ac:dyDescent="0.2">
      <c r="B29" s="49" t="s">
        <v>17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2024-02-08T13:49:36Z</dcterms:modified>
</cp:coreProperties>
</file>