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0\BC 2024.1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<sst xmlns="http://schemas.openxmlformats.org/spreadsheetml/2006/main" count="40" uniqueCount="38">
  <si>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</si>
  <si>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</si>
  <si>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</si>
  <si>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</si>
  <si>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</si>
  <si>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</si>
  <si>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</si>
  <si>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</si>
  <si>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</si>
  <si>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</si>
  <si>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</si>
  <si>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</si>
  <si>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</si>
  <si>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</si>
  <si>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</si>
  <si>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</si>
  <si>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</si>
  <si>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</si>
  <si>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</si>
  <si>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</si>
  <si>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</si>
  <si>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</si>
  <si>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</si>
  <si>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</si>
  <si>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</si>
  <si>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</si>
  <si>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</si>
  <si>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</si>
  <si>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</si>
  <si>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D1515</t>
  </si>
  <si>
    <t>400091-50MG</t>
  </si>
  <si>
    <t>C8661-25G</t>
  </si>
  <si>
    <t>10 mg</t>
  </si>
  <si>
    <t>50 mg</t>
  </si>
  <si>
    <t>25 g</t>
  </si>
  <si>
    <t>Doxorubicin hydrochloride, 98.0-102.0% (HPLC)</t>
  </si>
  <si>
    <t>HIF-Hydroxylase Inhibitor, DMOG</t>
  </si>
  <si>
    <t>Cobalt(II) chloride hexahydrate, BioReagent, suitable for cell culture, suitable for insect cell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</si>
</sst>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35</v>
      </c>
      <c r="D14" s="34" t="s">
        <v>28</v>
      </c>
      <c r="E14" s="35" t="s">
        <v>29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36</v>
      </c>
      <c r="D15" s="34" t="s">
        <v>28</v>
      </c>
      <c r="E15" s="35" t="s">
        <v>30</v>
      </c>
      <c r="F15" s="34" t="s">
        <v>33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26.25" thickBot="1" x14ac:dyDescent="0.25">
      <c r="B16" s="32">
        <v>3</v>
      </c>
      <c r="C16" s="33" t="s">
        <v>37</v>
      </c>
      <c r="D16" s="34" t="s">
        <v>28</v>
      </c>
      <c r="E16" s="35" t="s">
        <v>31</v>
      </c>
      <c r="F16" s="34" t="s">
        <v>34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2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2024-02-26T13:16:38Z</dcterms:modified>
</cp:coreProperties>
</file>