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82A5665-080A-4BF1-AE93-DE77C2D3B82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<sst xmlns="http://schemas.openxmlformats.org/spreadsheetml/2006/main" count="35" uniqueCount="31">
  <si>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</si>
  <si>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</si>
  <si>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</si>
  <si>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</si>
  <si>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</si>
  <si>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</si>
  <si>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</si>
  <si>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</si>
  <si>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</si>
  <si>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</si>
  <si>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</si>
  <si>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</si>
  <si>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</si>
  <si>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</si>
  <si>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</si>
  <si>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</si>
  <si>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</si>
  <si>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</si>
  <si>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</si>
  <si>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</si>
  <si>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</si>
  <si>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</si>
  <si>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</si>
  <si>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TZ.220.9.2024.4</t>
  </si>
  <si>
    <t>Część 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</si>
  <si>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</si>
  <si>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</si>
  <si>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op.</t>
  </si>
  <si>
    <t>FG OFF the Shelf GX Set 10 small:                              Human	  CCL2   	Hs00234140_m1 	S 		Inventoried	 FAM
Human 	IRF9	 Hs00196051_m1 	S	 	Inventoried	 FAM
Human 	IRF1	 Hs00971965_m1 	S 		Inventoried	 FAM
Human  IFI35	 Hs00413458_m1 	S	 	Inventoried	 FAM
Human 	IFNGR1	 Hs00988304_m1	 S	 	Inventoried 	FAM
Human 	IFNGR2 	Hs00194264_m1	   S  		Inventoried 	FAM
Human	 IFNG	 Hs00989291_m1	 S 		Inventoried	 FAM</t>
  </si>
  <si>
    <t>TaqMan Gene Ex Assays INV, XS 00 extra small;                
Human 	TLR2	 Hs02621280_s1 	XS  Inventoried   	FAM
Human	 TLR4	 Hs00152939_m1 	XS	  	Inventoried 	FAM
Human  	IL1B  	Hs01555410_m1	  XS 		Inventoried 	FAM
Human	 IL4 	Hs00174122_m1 	XS  		Inventoried	 FAM
Human 	IL6 	Hs00174131_m1 	XS  		Inventoried	 FAM
Human	 CD163	 Hs00174705_m1 	XS 	 	Inventoried 	FAM
Human	 CCL18	 Hs00268113_m1 	XS  	 	Inventoried 	FAM
Human 	PTCH1 	Hs00181117_m1 	XS 		Inventoried 	FAM
Human 	DLL1 	Hs00194509_m1	  XS	  	Inventoried 	FAM 
Human 	JAG1 	Hs01070032_m1	 XS	  Inventoried 	FAM
Human	 JAG2 	Hs00171432_m1	 XS 		Inventoried	 FAM
Human 	HEY1	 Hs05047713_s1 XS 	 	Inventoried 	FAM</t>
  </si>
  <si>
    <t>TaqMan Gene Ex Assays MTO, XS 00, extra small  :      Human MRC1  Hs07288635_g1  XS, 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</si>
</sst>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C16" sqref="C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43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18.75" x14ac:dyDescent="0.2">
      <c r="B15" s="21">
        <v>1</v>
      </c>
      <c r="C15" s="22" t="s">
        <v>29</v>
      </c>
      <c r="D15" s="23" t="s">
        <v>26</v>
      </c>
      <c r="E15" s="24">
        <v>4453320</v>
      </c>
      <c r="F15" s="23" t="s">
        <v>27</v>
      </c>
      <c r="G15" s="24">
        <v>12</v>
      </c>
      <c r="H15" s="25"/>
      <c r="I15" s="26"/>
      <c r="J15" s="8"/>
    </row>
    <row r="16" spans="2:10" ht="42.75" customHeight="1" x14ac:dyDescent="0.2">
      <c r="B16" s="21">
        <v>2</v>
      </c>
      <c r="C16" s="22" t="s">
        <v>30</v>
      </c>
      <c r="D16" s="23" t="s">
        <v>26</v>
      </c>
      <c r="E16" s="24">
        <v>4448892</v>
      </c>
      <c r="F16" s="23" t="s">
        <v>27</v>
      </c>
      <c r="G16" s="24">
        <v>1</v>
      </c>
      <c r="H16" s="25"/>
      <c r="I16" s="26"/>
      <c r="J16" s="8"/>
    </row>
    <row r="17" spans="2:10" ht="192" thickBot="1" x14ac:dyDescent="0.25">
      <c r="B17" s="21">
        <v>3</v>
      </c>
      <c r="C17" s="22" t="s">
        <v>28</v>
      </c>
      <c r="D17" s="23" t="s">
        <v>26</v>
      </c>
      <c r="E17" s="24">
        <v>4331182</v>
      </c>
      <c r="F17" s="23" t="s">
        <v>27</v>
      </c>
      <c r="G17" s="24">
        <v>7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1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2024-02-06T10:31:32Z</cp:lastPrinted>
  <dcterms:created xsi:type="dcterms:W3CDTF">2002-11-08T11:04:29Z</dcterms:created>
  <dcterms:modified xsi:type="dcterms:W3CDTF">2024-02-06T10:32:22Z</dcterms:modified>
</cp:coreProperties>
</file>