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7\bez cen\"/>
    </mc:Choice>
  </mc:AlternateContent>
  <xr:revisionPtr revIDLastSave="0" documentId="8_{CBDE90DC-B0CC-4E13-B150-2EE1A424C03A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<sst xmlns="http://schemas.openxmlformats.org/spreadsheetml/2006/main" count="38" uniqueCount="38">
  <si>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</si>
  <si>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</si>
  <si>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</si>
  <si>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</si>
  <si>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</si>
  <si>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</si>
  <si>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</si>
  <si>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</si>
  <si>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</si>
  <si>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</si>
  <si>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</si>
  <si>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</si>
  <si>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</si>
  <si>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</si>
  <si>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</si>
  <si>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</si>
  <si>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</si>
  <si>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</si>
  <si>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</si>
  <si>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</si>
  <si>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</si>
  <si>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</si>
  <si>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</si>
  <si>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</si>
  <si>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</si>
  <si>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TZ.220.8.2024.7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</si>
  <si>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</si>
  <si>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A&amp;A Biotechnology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</si>
  <si>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A&amp;A Biotechnology</t>
  </si>
  <si>
    <t>Fenozol</t>
  </si>
  <si>
    <t>203-100</t>
  </si>
  <si>
    <t>100ml</t>
  </si>
  <si>
    <t>614A-16V-256</t>
  </si>
  <si>
    <t>256 izolacji</t>
  </si>
  <si>
    <t>MagnifiQ™ 16 Total RNA Plus instant kit</t>
  </si>
  <si>
    <t>MagnifiQ™ 1 Total RNA Plus instant kit</t>
  </si>
  <si>
    <t>614A-1V-160</t>
  </si>
  <si>
    <t>160 izolacji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</si>
</sst>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5.75" customHeight="1" x14ac:dyDescent="0.2">
      <c r="B15" s="44">
        <v>2</v>
      </c>
      <c r="C15" s="45" t="s">
        <v>34</v>
      </c>
      <c r="D15" s="83"/>
      <c r="E15" s="47" t="s">
        <v>32</v>
      </c>
      <c r="F15" s="46" t="s">
        <v>33</v>
      </c>
      <c r="G15" s="48">
        <v>2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5.75" customHeight="1" thickBot="1" x14ac:dyDescent="0.25">
      <c r="B16" s="44">
        <v>3</v>
      </c>
      <c r="C16" s="45" t="s">
        <v>35</v>
      </c>
      <c r="D16" s="84"/>
      <c r="E16" s="47" t="s">
        <v>36</v>
      </c>
      <c r="F16" s="46" t="s">
        <v>37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3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15.75" x14ac:dyDescent="0.2">
      <c r="B22" s="56" t="s">
        <v>21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38.25" customHeight="1" x14ac:dyDescent="0.2">
      <c r="B23" s="56" t="s">
        <v>18</v>
      </c>
      <c r="C23" s="62"/>
      <c r="D23" s="62"/>
      <c r="E23" s="63"/>
      <c r="F23" s="64"/>
      <c r="G23" s="79" t="s">
        <v>14</v>
      </c>
      <c r="H23" s="80"/>
      <c r="I23" s="80"/>
      <c r="J23" s="80"/>
      <c r="K23" s="81"/>
      <c r="L23" s="8"/>
    </row>
    <row r="24" spans="2:12" ht="56.25" customHeight="1" x14ac:dyDescent="0.2">
      <c r="B24" s="56" t="s">
        <v>22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5" customHeight="1" x14ac:dyDescent="0.2">
      <c r="B25" s="56" t="s">
        <v>12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8" customHeight="1" x14ac:dyDescent="0.2">
      <c r="B26" s="75" t="s">
        <v>15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18" customHeight="1" x14ac:dyDescent="0.2">
      <c r="B27" s="75" t="s">
        <v>17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2024-02-13T08:25:09Z</dcterms:modified>
</cp:coreProperties>
</file>