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<sst xmlns="http://schemas.openxmlformats.org/spreadsheetml/2006/main" count="44" uniqueCount="40">
  <si>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</si>
  <si>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</si>
  <si>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</si>
  <si>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</si>
  <si>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</si>
  <si>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</si>
  <si>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</si>
  <si>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</si>
  <si>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</si>
  <si>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</si>
  <si>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</si>
  <si>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</si>
  <si>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</si>
  <si>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</si>
  <si>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</si>
  <si>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</si>
  <si>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</si>
  <si>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</si>
  <si>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</si>
  <si>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</si>
  <si>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</si>
  <si>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</si>
  <si>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</si>
  <si>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</si>
  <si>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</si>
  <si>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</si>
  <si>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</si>
  <si>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</si>
  <si>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Thermo Fisher </t>
  </si>
  <si>
    <t>V22886</t>
  </si>
  <si>
    <t>1 ml</t>
  </si>
  <si>
    <t>Vybrant DiO Cell-Labeling Solution</t>
  </si>
  <si>
    <t>CD63 Monoclonal Antibody (MEM-259), 
Alexa Fluor 488</t>
  </si>
  <si>
    <t>MA5-18149</t>
  </si>
  <si>
    <t>100 t.</t>
  </si>
  <si>
    <t>F13191</t>
  </si>
  <si>
    <t>Fibrinogen From Human Plasma, 
Alexa Fluor 488 Conjugate</t>
  </si>
  <si>
    <t>5 mg</t>
  </si>
  <si>
    <t>F35200</t>
  </si>
  <si>
    <t>Fibrinogen From Human Plasma,
 Alexa Fluor 647 Conjugate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</si>
</sst>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32</v>
      </c>
      <c r="D15" s="34" t="s">
        <v>28</v>
      </c>
      <c r="E15" s="35" t="s">
        <v>33</v>
      </c>
      <c r="F15" s="34" t="s">
        <v>34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36</v>
      </c>
      <c r="D16" s="34" t="s">
        <v>28</v>
      </c>
      <c r="E16" s="35" t="s">
        <v>35</v>
      </c>
      <c r="F16" s="34" t="s">
        <v>37</v>
      </c>
      <c r="G16" s="44">
        <v>2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6.25" thickBot="1" x14ac:dyDescent="0.25">
      <c r="B17" s="32">
        <v>4</v>
      </c>
      <c r="C17" s="33" t="s">
        <v>39</v>
      </c>
      <c r="D17" s="34" t="s">
        <v>28</v>
      </c>
      <c r="E17" s="35" t="s">
        <v>38</v>
      </c>
      <c r="F17" s="34" t="s">
        <v>37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4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2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2" t="s">
        <v>18</v>
      </c>
      <c r="C24" s="50"/>
      <c r="D24" s="50"/>
      <c r="E24" s="63"/>
      <c r="F24" s="64"/>
      <c r="G24" s="55" t="s">
        <v>14</v>
      </c>
      <c r="H24" s="56"/>
      <c r="I24" s="56"/>
      <c r="J24" s="56"/>
      <c r="K24" s="57"/>
      <c r="L24" s="8"/>
    </row>
    <row r="25" spans="2:12" ht="56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5" customHeight="1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15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8" customHeight="1" x14ac:dyDescent="0.2">
      <c r="B28" s="49" t="s">
        <v>17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2023-11-14T13:45:02Z</dcterms:modified>
</cp:coreProperties>
</file>