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C3AB880-2241-44AE-B6A7-E6523D7AE45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5" i="1"/>
  <c r="I17" i="1" l="1"/>
  <c r="C17" i="1" l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<sst xmlns="http://schemas.openxmlformats.org/spreadsheetml/2006/main" count="34" uniqueCount="32">
  <si>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</si>
  <si>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</si>
  <si>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</si>
  <si>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</si>
  <si>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</si>
  <si>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</si>
  <si>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</si>
  <si>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</si>
  <si>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</si>
  <si>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</si>
  <si>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</si>
  <si>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</si>
  <si>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</si>
  <si>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</si>
  <si>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</si>
  <si>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</si>
  <si>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</si>
  <si>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</si>
  <si>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</si>
  <si>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</si>
  <si>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</si>
  <si>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</si>
  <si>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dnia 15.12.2023r. 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</si>
  <si>
    <t>TZ.220.9.2023.1.60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</si>
  <si>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</si>
  <si>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Cusabio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</si>
  <si>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Cusabio</t>
  </si>
  <si>
    <t>Rat Prostaglandin E2</t>
  </si>
  <si>
    <t>Rat Leukotiene B4</t>
  </si>
  <si>
    <t>CSB-E 08035r</t>
  </si>
  <si>
    <t>CSB-E07967r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</si>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</sst>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4" zoomScaleNormal="100" zoomScaleSheetLayoutView="85" workbookViewId="0">
      <selection activeCell="I19" sqref="I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27</v>
      </c>
      <c r="D15" s="23" t="s">
        <v>26</v>
      </c>
      <c r="E15" s="24" t="s">
        <v>30</v>
      </c>
      <c r="F15" s="23" t="s">
        <v>31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1">
        <v>2</v>
      </c>
      <c r="C16" s="22" t="s">
        <v>28</v>
      </c>
      <c r="D16" s="23" t="s">
        <v>26</v>
      </c>
      <c r="E16" s="24" t="s">
        <v>29</v>
      </c>
      <c r="F16" s="23" t="s">
        <v>31</v>
      </c>
      <c r="G16" s="24">
        <v>1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10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22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21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20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2023-11-13T12:13:04Z</cp:lastPrinted>
  <dcterms:created xsi:type="dcterms:W3CDTF">2002-11-08T11:04:29Z</dcterms:created>
  <dcterms:modified xsi:type="dcterms:W3CDTF">2023-11-13T12:13:26Z</dcterms:modified>
</cp:coreProperties>
</file>