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8\bez cen\"/>
    </mc:Choice>
  </mc:AlternateContent>
  <xr:revisionPtr revIDLastSave="0" documentId="8_{B492852E-D407-4B82-9249-14B1A6AEA0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<sst xmlns="http://schemas.openxmlformats.org/spreadsheetml/2006/main" count="38" uniqueCount="36">
  <si>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</si>
  <si>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</si>
  <si>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</si>
  <si>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</si>
  <si>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</si>
  <si>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</si>
  <si>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</si>
  <si>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</si>
  <si>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</si>
  <si>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</si>
  <si>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</si>
  <si>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</si>
  <si>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</si>
  <si>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</si>
  <si>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</si>
  <si>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</si>
  <si>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</si>
  <si>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</si>
  <si>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</si>
  <si>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</si>
  <si>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</si>
  <si>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</si>
  <si>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</si>
  <si>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</si>
  <si>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</si>
  <si>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TZ.220.8.2023.48</t>
  </si>
  <si>
    <t>Część 1</t>
  </si>
  <si>
    <t>Guava Cell Cycle Reagent</t>
  </si>
  <si>
    <t>LUMI4500-0220</t>
  </si>
  <si>
    <t>FlowCellectTM Annexin Red Kit (100 tests)</t>
  </si>
  <si>
    <t>LUMIFCCH100108</t>
  </si>
  <si>
    <t>Guava H2A.X DNA Damage Dual Detect Kit</t>
  </si>
  <si>
    <t>LUMIFCCS025153</t>
  </si>
  <si>
    <t>Merck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</si>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</sst>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9.71093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34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5.25" customHeight="1" x14ac:dyDescent="0.2">
      <c r="B14" s="44">
        <v>1</v>
      </c>
      <c r="C14" s="45" t="s">
        <v>27</v>
      </c>
      <c r="D14" s="82" t="s">
        <v>33</v>
      </c>
      <c r="E14" s="47" t="s">
        <v>28</v>
      </c>
      <c r="F14" s="46" t="s">
        <v>35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x14ac:dyDescent="0.2">
      <c r="B15" s="44">
        <v>2</v>
      </c>
      <c r="C15" s="45" t="s">
        <v>29</v>
      </c>
      <c r="D15" s="83"/>
      <c r="E15" s="47" t="s">
        <v>30</v>
      </c>
      <c r="F15" s="46" t="s">
        <v>35</v>
      </c>
      <c r="G15" s="48">
        <v>2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2.25" thickBot="1" x14ac:dyDescent="0.25">
      <c r="B16" s="44">
        <v>3</v>
      </c>
      <c r="C16" s="45" t="s">
        <v>31</v>
      </c>
      <c r="D16" s="84"/>
      <c r="E16" s="47" t="s">
        <v>32</v>
      </c>
      <c r="F16" s="46" t="s">
        <v>35</v>
      </c>
      <c r="G16" s="48">
        <v>2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2023-10-31T10:19:04Z</dcterms:modified>
</cp:coreProperties>
</file>