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EB2E4BC-C0ED-4313-A99D-9FCC17A2A49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<sst xmlns="http://schemas.openxmlformats.org/spreadsheetml/2006/main" count="54" uniqueCount="43">
  <si>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</si>
  <si>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</si>
  <si>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</si>
  <si>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</si>
  <si>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</si>
  <si>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</si>
  <si>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</si>
  <si>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</si>
  <si>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</si>
  <si>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</si>
  <si>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</si>
  <si>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</si>
  <si>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</si>
  <si>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</si>
  <si>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</si>
  <si>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</si>
  <si>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</si>
  <si>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</si>
  <si>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</si>
  <si>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</si>
  <si>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</si>
  <si>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</si>
  <si>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</si>
  <si>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</si>
  <si>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</si>
  <si>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</si>
  <si>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 III Polyclonal Antibody</t>
  </si>
  <si>
    <t>COL1A1 Polyclonal Antibody</t>
  </si>
  <si>
    <t>Vitronectin Recombinant Rabbit Monoclonal Antibody</t>
  </si>
  <si>
    <t>Collagen IV Polyclonal Antibody</t>
  </si>
  <si>
    <t>MMP9 Polyclonal Antibody</t>
  </si>
  <si>
    <t>TIMP1 Polyclonal Antibody</t>
  </si>
  <si>
    <t>COL17A1 Recombinant Rabbit Monoclonal Antibody</t>
  </si>
  <si>
    <t>Thermo Fisher</t>
  </si>
  <si>
    <t>PA5-34787</t>
  </si>
  <si>
    <t>PA5-29569</t>
  </si>
  <si>
    <t>MA5-32157</t>
  </si>
  <si>
    <t>PA5-104508</t>
  </si>
  <si>
    <t>PA5-13199</t>
  </si>
  <si>
    <t>PA5-89507</t>
  </si>
  <si>
    <t>MA5-31984</t>
  </si>
  <si>
    <t>100 ul</t>
  </si>
  <si>
    <t>400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</si>
</sst>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I21" sqref="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33</v>
      </c>
      <c r="E15" s="24" t="s">
        <v>34</v>
      </c>
      <c r="F15" s="23" t="s">
        <v>41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33</v>
      </c>
      <c r="E16" s="24" t="s">
        <v>35</v>
      </c>
      <c r="F16" s="23" t="s">
        <v>41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33</v>
      </c>
      <c r="E17" s="24" t="s">
        <v>36</v>
      </c>
      <c r="F17" s="23" t="s">
        <v>41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33</v>
      </c>
      <c r="E18" s="24" t="s">
        <v>37</v>
      </c>
      <c r="F18" s="23" t="s">
        <v>41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33</v>
      </c>
      <c r="E19" s="24" t="s">
        <v>38</v>
      </c>
      <c r="F19" s="23" t="s">
        <v>42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33</v>
      </c>
      <c r="E20" s="24" t="s">
        <v>39</v>
      </c>
      <c r="F20" s="23" t="s">
        <v>41</v>
      </c>
      <c r="G20" s="24">
        <v>1</v>
      </c>
      <c r="H20" s="25"/>
      <c r="I20" s="25"/>
      <c r="J20" s="8"/>
    </row>
    <row r="21" spans="2:10" ht="26.25" thickBot="1" x14ac:dyDescent="0.25">
      <c r="B21" s="21">
        <v>7</v>
      </c>
      <c r="C21" s="22" t="s">
        <v>32</v>
      </c>
      <c r="D21" s="23" t="s">
        <v>33</v>
      </c>
      <c r="E21" s="24" t="s">
        <v>40</v>
      </c>
      <c r="F21" s="23" t="s">
        <v>41</v>
      </c>
      <c r="G21" s="24">
        <v>1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8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2023-09-12T09:20:06Z</cp:lastPrinted>
  <dcterms:created xsi:type="dcterms:W3CDTF">2002-11-08T11:04:29Z</dcterms:created>
  <dcterms:modified xsi:type="dcterms:W3CDTF">2023-09-12T09:20:46Z</dcterms:modified>
</cp:coreProperties>
</file>