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D9781AF-EB33-4EB0-8632-9853610FCB4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<sst xmlns="http://schemas.openxmlformats.org/spreadsheetml/2006/main" count="54" uniqueCount="44">
  <si>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</si>
  <si>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</si>
  <si>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</si>
  <si>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</si>
  <si>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</si>
  <si>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</si>
  <si>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</si>
  <si>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</si>
  <si>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</si>
  <si>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</si>
  <si>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</si>
  <si>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</si>
  <si>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</si>
  <si>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</si>
  <si>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</si>
  <si>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</si>
  <si>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</si>
  <si>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</si>
  <si>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</si>
  <si>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</si>
  <si>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</si>
  <si>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</si>
  <si>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</si>
  <si>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</si>
  <si>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</si>
  <si>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Capric acid </t>
  </si>
  <si>
    <t>Lauric acid</t>
  </si>
  <si>
    <t>Myristic acid</t>
  </si>
  <si>
    <t>Palmitic acid</t>
  </si>
  <si>
    <t>Palmitic acid-d31</t>
  </si>
  <si>
    <t>Lauric acid-d23</t>
  </si>
  <si>
    <t>Heptane Chromasolv Plus  for HPLC</t>
  </si>
  <si>
    <t>MERCK</t>
  </si>
  <si>
    <t>21409-5G</t>
  </si>
  <si>
    <t>61609-5G</t>
  </si>
  <si>
    <t>70079-5G</t>
  </si>
  <si>
    <t>76119-5G</t>
  </si>
  <si>
    <t>68277-25MG</t>
  </si>
  <si>
    <t>451401-25MG</t>
  </si>
  <si>
    <t>650536-L</t>
  </si>
  <si>
    <t>5 G</t>
  </si>
  <si>
    <t>25 MG</t>
  </si>
  <si>
    <t xml:space="preserve"> 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</si>
  <si>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do dnia 20.10.2023r.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</si>
</sst>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9.42578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32</v>
      </c>
      <c r="E15" s="24" t="s">
        <v>33</v>
      </c>
      <c r="F15" s="23" t="s">
        <v>40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32</v>
      </c>
      <c r="E16" s="24" t="s">
        <v>34</v>
      </c>
      <c r="F16" s="23" t="s">
        <v>40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27</v>
      </c>
      <c r="D17" s="23" t="s">
        <v>32</v>
      </c>
      <c r="E17" s="24" t="s">
        <v>35</v>
      </c>
      <c r="F17" s="23" t="s">
        <v>40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28</v>
      </c>
      <c r="D18" s="23" t="s">
        <v>32</v>
      </c>
      <c r="E18" s="24" t="s">
        <v>36</v>
      </c>
      <c r="F18" s="23" t="s">
        <v>40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29</v>
      </c>
      <c r="D19" s="23" t="s">
        <v>32</v>
      </c>
      <c r="E19" s="24" t="s">
        <v>37</v>
      </c>
      <c r="F19" s="23" t="s">
        <v>41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30</v>
      </c>
      <c r="D20" s="23" t="s">
        <v>32</v>
      </c>
      <c r="E20" s="24" t="s">
        <v>38</v>
      </c>
      <c r="F20" s="23" t="s">
        <v>41</v>
      </c>
      <c r="G20" s="24">
        <v>1</v>
      </c>
      <c r="H20" s="25"/>
      <c r="I20" s="25"/>
      <c r="J20" s="8"/>
    </row>
    <row r="21" spans="2:10" ht="13.5" thickBot="1" x14ac:dyDescent="0.25">
      <c r="B21" s="21">
        <v>7</v>
      </c>
      <c r="C21" s="22" t="s">
        <v>31</v>
      </c>
      <c r="D21" s="23" t="s">
        <v>32</v>
      </c>
      <c r="E21" s="24" t="s">
        <v>39</v>
      </c>
      <c r="F21" s="23" t="s">
        <v>42</v>
      </c>
      <c r="G21" s="24">
        <v>4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6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43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21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2023-09-07T07:36:25Z</dcterms:modified>
</cp:coreProperties>
</file>