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AD1CB45E-CEEF-4155-AC42-C6FD5E21C1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<sst xmlns="http://schemas.openxmlformats.org/spreadsheetml/2006/main" count="35" uniqueCount="34">
  <si>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</si>
  <si>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</si>
  <si>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</si>
  <si>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</si>
  <si>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</si>
  <si>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</si>
  <si>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</si>
  <si>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</si>
  <si>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</si>
  <si>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</si>
  <si>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</si>
  <si>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</si>
  <si>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</si>
  <si>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</si>
  <si>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</si>
  <si>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</si>
  <si>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</si>
  <si>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</si>
  <si>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</si>
  <si>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</si>
  <si>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</si>
  <si>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</si>
  <si>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</si>
  <si>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</si>
  <si>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</si>
  <si>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</si>
  <si>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</si>
  <si>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/ Supelco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</si>
  <si>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Merck / Supelco  </t>
  </si>
  <si>
    <t>cOmplete ULTRA Tablets, Mini, EDTA-free EASYpack Protease Inhibitor Cocktail</t>
  </si>
  <si>
    <t>szt.</t>
  </si>
  <si>
    <t>PhosSTOP</t>
  </si>
  <si>
    <t>Tris(2-carboxyethyl) phosphine hydrochloride solution</t>
  </si>
  <si>
    <t>646547-10x1ml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</si>
</sst>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4.5" customHeight="1" x14ac:dyDescent="0.2">
      <c r="B14" s="44">
        <v>1</v>
      </c>
      <c r="C14" s="45" t="s">
        <v>29</v>
      </c>
      <c r="D14" s="82" t="s">
        <v>28</v>
      </c>
      <c r="E14" s="47">
        <v>5892791001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8.5" customHeight="1" x14ac:dyDescent="0.2">
      <c r="B15" s="44">
        <v>2</v>
      </c>
      <c r="C15" s="45" t="s">
        <v>31</v>
      </c>
      <c r="D15" s="83"/>
      <c r="E15" s="47">
        <v>4906837001</v>
      </c>
      <c r="F15" s="46"/>
      <c r="G15" s="48">
        <v>3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58.5" customHeight="1" thickBot="1" x14ac:dyDescent="0.25">
      <c r="B16" s="44">
        <v>3</v>
      </c>
      <c r="C16" s="45" t="s">
        <v>32</v>
      </c>
      <c r="D16" s="84"/>
      <c r="E16" s="47" t="s">
        <v>33</v>
      </c>
      <c r="F16" s="46" t="s">
        <v>30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7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2023-09-18T11:27:57Z</cp:lastPrinted>
  <dcterms:created xsi:type="dcterms:W3CDTF">2002-11-08T11:04:29Z</dcterms:created>
  <dcterms:modified xsi:type="dcterms:W3CDTF">2023-09-18T11:28:11Z</dcterms:modified>
</cp:coreProperties>
</file>