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608F33C-AA8B-49B9-841D-D000D61ED21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<sst xmlns="http://schemas.openxmlformats.org/spreadsheetml/2006/main" count="40" uniqueCount="35">
  <si>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</si>
  <si>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</si>
  <si>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</si>
  <si>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</si>
  <si>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</si>
  <si>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</si>
  <si>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</si>
  <si>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</si>
  <si>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</si>
  <si>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</si>
  <si>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</si>
  <si>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</si>
  <si>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</si>
  <si>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</si>
  <si>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</si>
  <si>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</si>
  <si>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</si>
  <si>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</si>
  <si>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</si>
  <si>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</si>
  <si>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</si>
  <si>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</si>
  <si>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</si>
  <si>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</si>
  <si>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t>Część 6</t>
  </si>
  <si>
    <t>Fujirebio</t>
  </si>
  <si>
    <t>Amyloid beta (1-42) CSF ELISA</t>
  </si>
  <si>
    <t>Amyloid-beta (1-40) CSF ELISA</t>
  </si>
  <si>
    <t>INNOTEST H-TAU Ag ELISA</t>
  </si>
  <si>
    <t>INNOTEST phospho-tau (181p) ELISA</t>
  </si>
  <si>
    <t>IBL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</si>
  <si>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IBL, Fujirebio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</si>
  <si>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RE59651</t>
  </si>
  <si>
    <t>RE59661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</si>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</sst>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H16" sqref="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31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30</v>
      </c>
      <c r="E15" s="24" t="s">
        <v>32</v>
      </c>
      <c r="F15" s="23" t="s">
        <v>34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26</v>
      </c>
      <c r="D16" s="23" t="s">
        <v>30</v>
      </c>
      <c r="E16" s="24" t="s">
        <v>33</v>
      </c>
      <c r="F16" s="23" t="s">
        <v>34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25</v>
      </c>
      <c r="E17" s="24">
        <v>81572</v>
      </c>
      <c r="F17" s="23" t="s">
        <v>34</v>
      </c>
      <c r="G17" s="24">
        <v>1</v>
      </c>
      <c r="H17" s="25"/>
      <c r="I17" s="25"/>
      <c r="J17" s="8"/>
    </row>
    <row r="18" spans="2:10" ht="26.25" thickBot="1" x14ac:dyDescent="0.25">
      <c r="B18" s="21">
        <v>4</v>
      </c>
      <c r="C18" s="22" t="s">
        <v>29</v>
      </c>
      <c r="D18" s="23" t="s">
        <v>25</v>
      </c>
      <c r="E18" s="24">
        <v>81574</v>
      </c>
      <c r="F18" s="23" t="s">
        <v>34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6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2023-07-05T07:19:50Z</cp:lastPrinted>
  <dcterms:created xsi:type="dcterms:W3CDTF">2002-11-08T11:04:29Z</dcterms:created>
  <dcterms:modified xsi:type="dcterms:W3CDTF">2023-07-05T07:20:18Z</dcterms:modified>
</cp:coreProperties>
</file>