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9\BC 7.1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<sst xmlns="http://schemas.openxmlformats.org/spreadsheetml/2006/main" count="40" uniqueCount="38">
  <si>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</si>
  <si>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</si>
  <si>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</si>
  <si>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</si>
  <si>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</si>
  <si>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</si>
  <si>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</si>
  <si>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</si>
  <si>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</si>
  <si>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</si>
  <si>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</si>
  <si>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</si>
  <si>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</si>
  <si>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</si>
  <si>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</si>
  <si>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</si>
  <si>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</si>
  <si>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</si>
  <si>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</si>
  <si>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</si>
  <si>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</si>
  <si>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</si>
  <si>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</si>
  <si>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</si>
  <si>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</si>
  <si>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TZ.220.7.2023.7.19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</si>
  <si>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</si>
  <si>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</si>
  <si>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</si>
  <si>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PA5-29569</t>
  </si>
  <si>
    <t>14-9760-82</t>
  </si>
  <si>
    <t>A1049101</t>
  </si>
  <si>
    <t>100 ul</t>
  </si>
  <si>
    <t>100 ug</t>
  </si>
  <si>
    <t>COL1A1 Polyclonal Antibody</t>
  </si>
  <si>
    <t>Alpha-Smooth Muscle Actin Monoclonal Antibody (1A4)</t>
  </si>
  <si>
    <t>RPMI 1640 Medium (ATCC modification)</t>
  </si>
  <si>
    <t>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</si>
</sst>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34</v>
      </c>
      <c r="D14" s="34" t="s">
        <v>28</v>
      </c>
      <c r="E14" s="35" t="s">
        <v>29</v>
      </c>
      <c r="F14" s="34" t="s">
        <v>32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25.5" x14ac:dyDescent="0.2">
      <c r="B15" s="32">
        <v>2</v>
      </c>
      <c r="C15" s="33" t="s">
        <v>35</v>
      </c>
      <c r="D15" s="34" t="s">
        <v>28</v>
      </c>
      <c r="E15" s="35" t="s">
        <v>30</v>
      </c>
      <c r="F15" s="34" t="s">
        <v>33</v>
      </c>
      <c r="G15" s="44">
        <v>1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13.5" thickBot="1" x14ac:dyDescent="0.25">
      <c r="B16" s="32">
        <v>3</v>
      </c>
      <c r="C16" s="33" t="s">
        <v>36</v>
      </c>
      <c r="D16" s="34" t="s">
        <v>28</v>
      </c>
      <c r="E16" s="35" t="s">
        <v>31</v>
      </c>
      <c r="F16" s="34" t="s">
        <v>37</v>
      </c>
      <c r="G16" s="44">
        <v>1</v>
      </c>
      <c r="H16" s="46"/>
      <c r="I16" s="47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8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72"/>
      <c r="C20" s="73"/>
      <c r="D20" s="73"/>
      <c r="E20" s="73"/>
      <c r="F20" s="73"/>
      <c r="G20" s="73"/>
      <c r="H20" s="73"/>
      <c r="I20" s="73"/>
      <c r="J20" s="73"/>
      <c r="K20" s="74"/>
      <c r="L20" s="8"/>
    </row>
    <row r="21" spans="2:12" ht="37.5" customHeight="1" x14ac:dyDescent="0.2">
      <c r="B21" s="71" t="s">
        <v>19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15.75" x14ac:dyDescent="0.2">
      <c r="B22" s="52" t="s">
        <v>21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38.25" customHeight="1" x14ac:dyDescent="0.2">
      <c r="B23" s="52" t="s">
        <v>18</v>
      </c>
      <c r="C23" s="50"/>
      <c r="D23" s="50"/>
      <c r="E23" s="63"/>
      <c r="F23" s="64"/>
      <c r="G23" s="55" t="s">
        <v>14</v>
      </c>
      <c r="H23" s="56"/>
      <c r="I23" s="56"/>
      <c r="J23" s="56"/>
      <c r="K23" s="57"/>
      <c r="L23" s="8"/>
    </row>
    <row r="24" spans="2:12" ht="56.25" customHeight="1" x14ac:dyDescent="0.2">
      <c r="B24" s="52" t="s">
        <v>22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5" customHeight="1" x14ac:dyDescent="0.2">
      <c r="B25" s="52" t="s">
        <v>12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8" customHeight="1" x14ac:dyDescent="0.2">
      <c r="B26" s="49" t="s">
        <v>15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18" customHeight="1" x14ac:dyDescent="0.2">
      <c r="B27" s="49" t="s">
        <v>17</v>
      </c>
      <c r="C27" s="50"/>
      <c r="D27" s="50"/>
      <c r="E27" s="50"/>
      <c r="F27" s="50"/>
      <c r="G27" s="50"/>
      <c r="H27" s="50"/>
      <c r="I27" s="50"/>
      <c r="J27" s="50"/>
      <c r="K27" s="51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2:K22"/>
    <mergeCell ref="B9:K9"/>
    <mergeCell ref="B23:F23"/>
    <mergeCell ref="B10:K11"/>
    <mergeCell ref="B21:K21"/>
    <mergeCell ref="B20:K20"/>
    <mergeCell ref="B27:K27"/>
    <mergeCell ref="B24:K24"/>
    <mergeCell ref="G23:K23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2023-06-23T13:01:09Z</dcterms:modified>
</cp:coreProperties>
</file>