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DAC78D6-9FF4-4C2D-BDCA-EE0019146AB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<sst xmlns="http://schemas.openxmlformats.org/spreadsheetml/2006/main" count="35" uniqueCount="32">
  <si>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</si>
  <si>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</si>
  <si>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</si>
  <si>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</si>
  <si>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</si>
  <si>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</si>
  <si>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</si>
  <si>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</si>
  <si>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</si>
  <si>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</si>
  <si>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</si>
  <si>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</si>
  <si>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</si>
  <si>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</si>
  <si>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</si>
  <si>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</si>
  <si>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</si>
  <si>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</si>
  <si>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</si>
  <si>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</si>
  <si>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</si>
  <si>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</si>
  <si>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</si>
  <si>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TZ.220.9.2023.1.31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</si>
  <si>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</si>
  <si>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BioLegend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</si>
  <si>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PE/Cyanine 7 anti-mouse CD3</t>
  </si>
  <si>
    <t>PerCP anti-mouse CD45</t>
  </si>
  <si>
    <t>Brilliant Violet 510 anti-mouse CD4</t>
  </si>
  <si>
    <t>BioLegend</t>
  </si>
  <si>
    <t>100 ug</t>
  </si>
  <si>
    <t>50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</si>
</sst>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I19" sqref="I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29</v>
      </c>
      <c r="E15" s="24">
        <v>100220</v>
      </c>
      <c r="F15" s="23" t="s">
        <v>30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27</v>
      </c>
      <c r="D16" s="23" t="s">
        <v>29</v>
      </c>
      <c r="E16" s="24">
        <v>103130</v>
      </c>
      <c r="F16" s="23" t="s">
        <v>30</v>
      </c>
      <c r="G16" s="24">
        <v>1</v>
      </c>
      <c r="H16" s="25"/>
      <c r="I16" s="25"/>
      <c r="J16" s="8"/>
    </row>
    <row r="17" spans="2:10" ht="26.25" thickBot="1" x14ac:dyDescent="0.25">
      <c r="B17" s="21">
        <v>3</v>
      </c>
      <c r="C17" s="22" t="s">
        <v>28</v>
      </c>
      <c r="D17" s="23" t="s">
        <v>29</v>
      </c>
      <c r="E17" s="24">
        <v>100559</v>
      </c>
      <c r="F17" s="23" t="s">
        <v>31</v>
      </c>
      <c r="G17" s="24">
        <v>1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"&amp;B10</f>
        <v>Razem wartość brutto Część 4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20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19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22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2023-06-05T07:12:44Z</cp:lastPrinted>
  <dcterms:created xsi:type="dcterms:W3CDTF">2002-11-08T11:04:29Z</dcterms:created>
  <dcterms:modified xsi:type="dcterms:W3CDTF">2023-06-05T07:13:04Z</dcterms:modified>
</cp:coreProperties>
</file>