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9187442-32BB-4189-9924-A0A6055F8B2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<sst xmlns="http://schemas.openxmlformats.org/spreadsheetml/2006/main" count="38" uniqueCount="33">
  <si>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</si>
  <si>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</si>
  <si>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</si>
  <si>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</si>
  <si>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</si>
  <si>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</si>
  <si>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</si>
  <si>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</si>
  <si>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</si>
  <si>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</si>
  <si>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</si>
  <si>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</si>
  <si>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</si>
  <si>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</si>
  <si>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</si>
  <si>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</si>
  <si>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</si>
  <si>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</si>
  <si>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</si>
  <si>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</si>
  <si>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</si>
  <si>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</si>
  <si>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</si>
  <si>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</si>
  <si>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</si>
  <si>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</si>
  <si>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Anti-Human Lineage Cocktail 1 (lin 1) (CD3, CD14, CD16, CD19, CD20, CD56)</t>
  </si>
  <si>
    <t>Alexa Fluor® 647 Mouse Anti-Human IL-22</t>
  </si>
  <si>
    <t>PerCP-Cy™5.5 Mouse Anti-Human CD19</t>
  </si>
  <si>
    <t>FITC Mouse Anti-Human CD235a</t>
  </si>
  <si>
    <t>Becton Dickinson</t>
  </si>
  <si>
    <t>50 t.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</si>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</sst>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0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38.25" x14ac:dyDescent="0.2">
      <c r="B15" s="21">
        <v>1</v>
      </c>
      <c r="C15" s="22" t="s">
        <v>26</v>
      </c>
      <c r="D15" s="23" t="s">
        <v>30</v>
      </c>
      <c r="E15" s="24">
        <v>340546</v>
      </c>
      <c r="F15" s="23" t="s">
        <v>31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30</v>
      </c>
      <c r="E16" s="24">
        <v>567160</v>
      </c>
      <c r="F16" s="23" t="s">
        <v>32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30</v>
      </c>
      <c r="E17" s="24">
        <v>561295</v>
      </c>
      <c r="F17" s="23" t="s">
        <v>31</v>
      </c>
      <c r="G17" s="24">
        <v>1</v>
      </c>
      <c r="H17" s="25"/>
      <c r="I17" s="25"/>
      <c r="J17" s="8"/>
    </row>
    <row r="18" spans="2:10" ht="26.25" thickBot="1" x14ac:dyDescent="0.25">
      <c r="B18" s="21">
        <v>4</v>
      </c>
      <c r="C18" s="22" t="s">
        <v>29</v>
      </c>
      <c r="D18" s="23" t="s">
        <v>30</v>
      </c>
      <c r="E18" s="24">
        <v>559943</v>
      </c>
      <c r="F18" s="23" t="s">
        <v>32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9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22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21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2023-03-20T11:24:34Z</cp:lastPrinted>
  <dcterms:created xsi:type="dcterms:W3CDTF">2002-11-08T11:04:29Z</dcterms:created>
  <dcterms:modified xsi:type="dcterms:W3CDTF">2023-03-20T11:24:54Z</dcterms:modified>
</cp:coreProperties>
</file>