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DE5EEF5-BBD6-45FF-BB3E-C2AE9E9563C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<sst xmlns="http://schemas.openxmlformats.org/spreadsheetml/2006/main" count="42" uniqueCount="38">
  <si>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</si>
  <si>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</si>
  <si>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</si>
  <si>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</si>
  <si>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</si>
  <si>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</si>
  <si>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</si>
  <si>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</si>
  <si>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</si>
  <si>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</si>
  <si>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</si>
  <si>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</si>
  <si>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</si>
  <si>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</si>
  <si>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</si>
  <si>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</si>
  <si>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</si>
  <si>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</si>
  <si>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</si>
  <si>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</si>
  <si>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</si>
  <si>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</si>
  <si>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</si>
  <si>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TZ.220.9.2023.1.13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</si>
  <si>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</si>
  <si>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Signaling, ABClonal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</si>
  <si>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BiP (C50B12) rabbit mAb</t>
  </si>
  <si>
    <t>c-Jun (60A8) rabbit mAb</t>
  </si>
  <si>
    <t>Cleaved Caspase-8 (Asp374) (E6H8S) Rabbit mAb</t>
  </si>
  <si>
    <t>XBP1S Rabbit pAb</t>
  </si>
  <si>
    <t>Cell Signaling</t>
  </si>
  <si>
    <t>ABClonal</t>
  </si>
  <si>
    <t>100 ul</t>
  </si>
  <si>
    <t>20 ul</t>
  </si>
  <si>
    <t>3177S</t>
  </si>
  <si>
    <t>9165S</t>
  </si>
  <si>
    <t>98134S</t>
  </si>
  <si>
    <t>A22546-20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</si>
</sst>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H20" sqref="H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26</v>
      </c>
      <c r="D15" s="23" t="s">
        <v>30</v>
      </c>
      <c r="E15" s="24" t="s">
        <v>34</v>
      </c>
      <c r="F15" s="23" t="s">
        <v>32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30</v>
      </c>
      <c r="E16" s="24" t="s">
        <v>35</v>
      </c>
      <c r="F16" s="23" t="s">
        <v>32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28</v>
      </c>
      <c r="D17" s="23" t="s">
        <v>30</v>
      </c>
      <c r="E17" s="24" t="s">
        <v>36</v>
      </c>
      <c r="F17" s="23" t="s">
        <v>32</v>
      </c>
      <c r="G17" s="24">
        <v>1</v>
      </c>
      <c r="H17" s="25"/>
      <c r="I17" s="25"/>
      <c r="J17" s="8"/>
    </row>
    <row r="18" spans="2:10" ht="13.5" thickBot="1" x14ac:dyDescent="0.25">
      <c r="B18" s="21">
        <v>4</v>
      </c>
      <c r="C18" s="22" t="s">
        <v>29</v>
      </c>
      <c r="D18" s="23" t="s">
        <v>31</v>
      </c>
      <c r="E18" s="24" t="s">
        <v>37</v>
      </c>
      <c r="F18" s="23" t="s">
        <v>33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6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22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21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19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15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17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2023-03-09T13:07:14Z</cp:lastPrinted>
  <dcterms:created xsi:type="dcterms:W3CDTF">2002-11-08T11:04:29Z</dcterms:created>
  <dcterms:modified xsi:type="dcterms:W3CDTF">2023-03-09T13:07:38Z</dcterms:modified>
</cp:coreProperties>
</file>