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7B3D725E-4107-461F-B741-B68087B8081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<sst xmlns="http://schemas.openxmlformats.org/spreadsheetml/2006/main" count="34" uniqueCount="33">
  <si>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</si>
  <si>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</si>
  <si>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</si>
  <si>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</si>
  <si>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</si>
  <si>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</si>
  <si>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</si>
  <si>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</si>
  <si>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</si>
  <si>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</si>
  <si>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</si>
  <si>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</si>
  <si>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</si>
  <si>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</si>
  <si>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</si>
  <si>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</si>
  <si>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</si>
  <si>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</si>
  <si>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</si>
  <si>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</si>
  <si>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</si>
  <si>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</si>
  <si>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TZ.220.9.2023.1.16</t>
  </si>
  <si>
    <t>Część 2</t>
  </si>
  <si>
    <t>Linia Komórkowa HCC1954</t>
  </si>
  <si>
    <t>RPMI-1640 Medium</t>
  </si>
  <si>
    <t>ATCC-CRL-2338</t>
  </si>
  <si>
    <t>ATCC-30-2001</t>
  </si>
  <si>
    <t>ATCC</t>
  </si>
  <si>
    <t>szt.</t>
  </si>
  <si>
    <t>500 ml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</si>
  <si>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dla potrzeb Z-du Syntezy i Technologii Środków Leczniczych  ; ul. A. Mickiewicza 2A, 15-222 Białystok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</si>
  <si>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Termin ważności odczynników: poz. 1-  30 dni od daty dostraczenia; poz. 2 - 6  miesięcy  od daty dostarczenia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</si>
</sst>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19" zoomScaleNormal="100" zoomScaleSheetLayoutView="85" workbookViewId="0">
      <selection activeCell="B24" sqref="B24:I2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31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2.75" x14ac:dyDescent="0.2">
      <c r="B15" s="21">
        <v>1</v>
      </c>
      <c r="C15" s="22" t="s">
        <v>24</v>
      </c>
      <c r="D15" s="23" t="s">
        <v>28</v>
      </c>
      <c r="E15" s="24" t="s">
        <v>26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25</v>
      </c>
      <c r="D16" s="23" t="s">
        <v>28</v>
      </c>
      <c r="E16" s="24" t="s">
        <v>27</v>
      </c>
      <c r="F16" s="23" t="s">
        <v>30</v>
      </c>
      <c r="G16" s="24">
        <v>5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2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19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18</v>
      </c>
      <c r="C22" s="37"/>
      <c r="D22" s="37"/>
      <c r="E22" s="38"/>
      <c r="F22" s="39"/>
      <c r="G22" s="52" t="s">
        <v>13</v>
      </c>
      <c r="H22" s="53"/>
      <c r="I22" s="54"/>
      <c r="J22" s="8"/>
    </row>
    <row r="23" spans="2:10" ht="59.25" customHeight="1" x14ac:dyDescent="0.2">
      <c r="B23" s="49" t="s">
        <v>21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20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32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15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17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2023-03-17T08:00:06Z</cp:lastPrinted>
  <dcterms:created xsi:type="dcterms:W3CDTF">2002-11-08T11:04:29Z</dcterms:created>
  <dcterms:modified xsi:type="dcterms:W3CDTF">2023-03-20T12:36:33Z</dcterms:modified>
</cp:coreProperties>
</file>