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A3CE2C7-04C4-4E9E-A04B-A93BBD59969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<sst xmlns="http://schemas.openxmlformats.org/spreadsheetml/2006/main" count="30" uniqueCount="30">
  <si>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</si>
  <si>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</si>
  <si>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</si>
  <si>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</si>
  <si>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</si>
  <si>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</si>
  <si>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</si>
  <si>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</si>
  <si>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</si>
  <si>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</si>
  <si>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</si>
  <si>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</si>
  <si>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</si>
  <si>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</si>
  <si>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</si>
  <si>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</si>
  <si>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</si>
  <si>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</si>
  <si>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</si>
  <si>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</si>
  <si>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</si>
  <si>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</si>
  <si>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TZ.220.9.2023.1.18</t>
  </si>
  <si>
    <t>Termin ważności odczynników: minimum 6  miesięcy  od daty dostarczenia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</si>
  <si>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</si>
  <si>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TLC Pharmaceutical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</si>
  <si>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Semaglutide-d8 tetratrifluoroacetate</t>
  </si>
  <si>
    <t>TLC Pharmaceutical</t>
  </si>
  <si>
    <t>PS-189003</t>
  </si>
  <si>
    <t>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</si>
</sst>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I17" sqref="I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26.25" thickBot="1" x14ac:dyDescent="0.25">
      <c r="B16" s="26"/>
      <c r="C16" s="27" t="str">
        <f>"Razem wartość brutto "&amp;B10</f>
        <v>Razem wartość brutto Część 10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23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2023-03-29T09:10:18Z</cp:lastPrinted>
  <dcterms:created xsi:type="dcterms:W3CDTF">2002-11-08T11:04:29Z</dcterms:created>
  <dcterms:modified xsi:type="dcterms:W3CDTF">2023-03-29T09:10:35Z</dcterms:modified>
</cp:coreProperties>
</file>