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5F99734-2B6B-4C3B-AD02-3275536BB4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9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<sst xmlns="http://schemas.openxmlformats.org/spreadsheetml/2006/main" count="30" uniqueCount="30">
  <si>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</si>
  <si>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</si>
  <si>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</si>
  <si>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</si>
  <si>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</si>
  <si>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</si>
  <si>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</si>
  <si>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</si>
  <si>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</si>
  <si>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</si>
  <si>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</si>
  <si>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</si>
  <si>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</si>
  <si>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</si>
  <si>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</si>
  <si>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</si>
  <si>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</si>
  <si>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</si>
  <si>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</si>
  <si>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</si>
  <si>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</si>
  <si>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</si>
  <si>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</si>
  <si>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</si>
  <si>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</si>
  <si>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Promega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</si>
  <si>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Wizard SV Gel and PCR Clean-Up System</t>
  </si>
  <si>
    <t>Promega</t>
  </si>
  <si>
    <t>A9281</t>
  </si>
  <si>
    <t>50 preps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</si>
</sst>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445152</xdr:colOff>
      <xdr:row>7</xdr:row>
      <xdr:rowOff>51133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0D9A402-6F2C-49E2-A14D-3308DEAE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0480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6.2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6"/>
      <c r="C19" s="27" t="str">
        <f>"Razem wartość brutto "&amp;B13</f>
        <v>Razem wartość brutto Część 3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2023-01-24T10:08:26Z</cp:lastPrinted>
  <dcterms:created xsi:type="dcterms:W3CDTF">2002-11-08T11:04:29Z</dcterms:created>
  <dcterms:modified xsi:type="dcterms:W3CDTF">2023-01-24T10:08:54Z</dcterms:modified>
</cp:coreProperties>
</file>