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2\BC 4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<sst xmlns="http://schemas.openxmlformats.org/spreadsheetml/2006/main" count="34" uniqueCount="33">
  <si>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</si>
  <si>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</si>
  <si>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</si>
  <si>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</si>
  <si>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</si>
  <si>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</si>
  <si>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</si>
  <si>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</si>
  <si>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</si>
  <si>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</si>
  <si>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</si>
  <si>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</si>
  <si>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</si>
  <si>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</si>
  <si>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</si>
  <si>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</si>
  <si>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</si>
  <si>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</si>
  <si>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</si>
  <si>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</si>
  <si>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</si>
  <si>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</si>
  <si>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TZ.220.7.2022.7.42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</si>
  <si>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</si>
  <si>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</si>
  <si>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</t>
  </si>
  <si>
    <t>MS-102-3003</t>
  </si>
  <si>
    <t>FC-131-1001</t>
  </si>
  <si>
    <t>MiSeq Reagent Kit v3 (600-cycle)</t>
  </si>
  <si>
    <t>600 cycles</t>
  </si>
  <si>
    <t>Nextera XT Index Kit (24 indexes, 96 samples)</t>
  </si>
  <si>
    <t>Op.</t>
  </si>
  <si>
    <t>Termin ważności odczynników: 3 miesiące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</si>
</sst>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topLeftCell="A7" zoomScaleNormal="100" zoomScaleSheetLayoutView="85" workbookViewId="0">
      <selection activeCell="B25" sqref="B25:I25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15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30</v>
      </c>
      <c r="D15" s="34" t="s">
        <v>25</v>
      </c>
      <c r="E15" s="35" t="s">
        <v>27</v>
      </c>
      <c r="F15" s="34" t="s">
        <v>31</v>
      </c>
      <c r="G15" s="35">
        <v>6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7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18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17</v>
      </c>
      <c r="C22" s="46"/>
      <c r="D22" s="46"/>
      <c r="E22" s="47"/>
      <c r="F22" s="48"/>
      <c r="G22" s="65" t="s">
        <v>13</v>
      </c>
      <c r="H22" s="66"/>
      <c r="I22" s="67"/>
      <c r="J22" s="8"/>
    </row>
    <row r="23" spans="2:10" ht="56.25" customHeight="1" x14ac:dyDescent="0.2">
      <c r="B23" s="45" t="s">
        <v>21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32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14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16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2022-10-26T12:07:00Z</dcterms:modified>
</cp:coreProperties>
</file>