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0\BC 40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<sst xmlns="http://schemas.openxmlformats.org/spreadsheetml/2006/main" count="34" uniqueCount="33">
  <si>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</si>
  <si>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</si>
  <si>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</si>
  <si>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</si>
  <si>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</si>
  <si>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</si>
  <si>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</si>
  <si>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</si>
  <si>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</si>
  <si>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</si>
  <si>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</si>
  <si>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</si>
  <si>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</si>
  <si>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</si>
  <si>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</si>
  <si>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</si>
  <si>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</si>
  <si>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</si>
  <si>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</si>
  <si>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</si>
  <si>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</si>
  <si>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</si>
  <si>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</si>
  <si>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TZ.220.7.2022.7.40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</si>
  <si>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</si>
  <si>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</si>
  <si>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</si>
  <si>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T1503-500G</t>
  </si>
  <si>
    <t>258148-500ML</t>
  </si>
  <si>
    <t>500 g</t>
  </si>
  <si>
    <t>500 ml</t>
  </si>
  <si>
    <t>Trizma base, Primary Standard and Buffer, ≥99.9% (titration), crystalline</t>
  </si>
  <si>
    <t>Hydrochloric acid, ACS reagent, 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</si>
</sst>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31</v>
      </c>
      <c r="D14" s="34" t="s">
        <v>26</v>
      </c>
      <c r="E14" s="35" t="s">
        <v>27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32</v>
      </c>
      <c r="D15" s="34" t="s">
        <v>26</v>
      </c>
      <c r="E15" s="35" t="s">
        <v>28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1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19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21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56.25" customHeight="1" x14ac:dyDescent="0.2">
      <c r="B23" s="45" t="s">
        <v>22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2022-10-18T12:40:37Z</dcterms:modified>
</cp:coreProperties>
</file>