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0\BC 3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<sst xmlns="http://schemas.openxmlformats.org/spreadsheetml/2006/main" count="31" uniqueCount="30">
  <si>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</si>
  <si>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</si>
  <si>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</si>
  <si>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</si>
  <si>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</si>
  <si>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</si>
  <si>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</si>
  <si>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</si>
  <si>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</si>
  <si>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</si>
  <si>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</si>
  <si>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</si>
  <si>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</si>
  <si>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</si>
  <si>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</si>
  <si>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</si>
  <si>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</si>
  <si>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</si>
  <si>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</si>
  <si>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</si>
  <si>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</si>
  <si>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</si>
  <si>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</si>
  <si>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TZ.220.7.2022.7.30</t>
  </si>
  <si>
    <t>Część 7</t>
  </si>
  <si>
    <t>Thermo Fisher</t>
  </si>
  <si>
    <t>250 ug</t>
  </si>
  <si>
    <t>3 x 1 ml</t>
  </si>
  <si>
    <t>1 Kb Plus DNA Ladder</t>
  </si>
  <si>
    <t>BlueJuice™ Gel Loading Buffer (10X)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</si>
</sst>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6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22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19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28</v>
      </c>
      <c r="D14" s="34" t="s">
        <v>25</v>
      </c>
      <c r="E14" s="35">
        <v>10787018</v>
      </c>
      <c r="F14" s="34" t="s">
        <v>26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29</v>
      </c>
      <c r="D15" s="34" t="s">
        <v>25</v>
      </c>
      <c r="E15" s="35">
        <v>10816015</v>
      </c>
      <c r="F15" s="34" t="s">
        <v>27</v>
      </c>
      <c r="G15" s="35">
        <v>2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7</v>
      </c>
      <c r="D16" s="68"/>
      <c r="E16" s="69"/>
      <c r="F16" s="69"/>
      <c r="G16" s="69"/>
      <c r="H16" s="69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21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15" customHeight="1" x14ac:dyDescent="0.2">
      <c r="B22" s="45" t="s">
        <v>20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25:I25"/>
    <mergeCell ref="B22:I22"/>
    <mergeCell ref="G21:I21"/>
    <mergeCell ref="D16:H16"/>
    <mergeCell ref="B24:I24"/>
    <mergeCell ref="B23:I23"/>
    <mergeCell ref="B9:I9"/>
    <mergeCell ref="B21:F21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2022-07-27T09:17:33Z</dcterms:modified>
</cp:coreProperties>
</file>