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0\BC 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<sst xmlns="http://schemas.openxmlformats.org/spreadsheetml/2006/main" count="37" uniqueCount="35">
  <si>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</si>
  <si>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</si>
  <si>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</si>
  <si>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</si>
  <si>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</si>
  <si>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</si>
  <si>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</si>
  <si>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</si>
  <si>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</si>
  <si>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</si>
  <si>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</si>
  <si>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</si>
  <si>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</si>
  <si>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</si>
  <si>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</si>
  <si>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</si>
  <si>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</si>
  <si>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</si>
  <si>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</si>
  <si>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</si>
  <si>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</si>
  <si>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</si>
  <si>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</si>
  <si>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</si>
  <si>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</si>
  <si>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</si>
  <si>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A5376-100G</t>
  </si>
  <si>
    <t>SML1042-10MG</t>
  </si>
  <si>
    <t>SML0004-50MG</t>
  </si>
  <si>
    <t>100 g</t>
  </si>
  <si>
    <t>10 mg</t>
  </si>
  <si>
    <t>50 mg</t>
  </si>
  <si>
    <t>Eptifibatide acetate ≥98% (HPLC)</t>
  </si>
  <si>
    <t>Acetylsalicylic acid ≥99.0%</t>
  </si>
  <si>
    <t>(S)-(+)-Clopidogrel hydrogensulfate ≥98% (HPLC)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</si>
</sst>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9.570312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33</v>
      </c>
      <c r="D14" s="34" t="s">
        <v>25</v>
      </c>
      <c r="E14" s="35" t="s">
        <v>26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32</v>
      </c>
      <c r="D15" s="34" t="s">
        <v>25</v>
      </c>
      <c r="E15" s="35" t="s">
        <v>27</v>
      </c>
      <c r="F15" s="34" t="s">
        <v>30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34</v>
      </c>
      <c r="D16" s="34" t="s">
        <v>25</v>
      </c>
      <c r="E16" s="35" t="s">
        <v>28</v>
      </c>
      <c r="F16" s="34" t="s">
        <v>31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1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15" customHeight="1" x14ac:dyDescent="0.2">
      <c r="B23" s="45" t="s">
        <v>19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2022-07-27T09:16:55Z</dcterms:modified>
</cp:coreProperties>
</file>