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5\PUB\"/>
    </mc:Choice>
  </mc:AlternateContent>
  <xr:revisionPtr revIDLastSave="0" documentId="13_ncr:1_{E99A833A-AB13-4EA3-8347-37BA89398F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<sst xmlns="http://schemas.openxmlformats.org/spreadsheetml/2006/main" count="33" uniqueCount="33">
  <si>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</si>
  <si>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</si>
  <si>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</si>
  <si>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</si>
  <si>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</si>
  <si>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</si>
  <si>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</si>
  <si>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</si>
  <si>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</si>
  <si>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</si>
  <si>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</si>
  <si>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</si>
  <si>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</si>
  <si>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</si>
  <si>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</si>
  <si>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</si>
  <si>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</si>
  <si>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</si>
  <si>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</si>
  <si>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</si>
  <si>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</si>
  <si>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</si>
  <si>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</si>
  <si>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</si>
  <si>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</si>
  <si>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 i dołączenie kart specyfikacji</t>
  </si>
  <si>
    <t>TZ.220.8.2022.8.15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</si>
  <si>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</si>
  <si>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Abbexa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</si>
  <si>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Abbexa</t>
  </si>
  <si>
    <t>CMP-Sialic Acid transporter (SLC35A1) Antibody</t>
  </si>
  <si>
    <t>abx237953</t>
  </si>
  <si>
    <t>100ug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</si>
</sst>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O11" sqref="O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" si="0">D14</f>
        <v>Abbexa</v>
      </c>
      <c r="K14" s="41" t="str">
        <f t="shared" ref="K14" si="1">E14</f>
        <v>abx237953</v>
      </c>
    </row>
    <row r="15" spans="2:11" ht="12.75" thickBot="1" x14ac:dyDescent="0.25">
      <c r="B15" s="33"/>
      <c r="C15" s="34" t="str">
        <f>"Razem wartość brutto "&amp;B9</f>
        <v>Razem wartość brutto Część 06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25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2022-04-22T10:43:53Z</dcterms:modified>
</cp:coreProperties>
</file>