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4\PUB\"/>
    </mc:Choice>
  </mc:AlternateContent>
  <xr:revisionPtr revIDLastSave="0" documentId="13_ncr:1_{C6934DCF-3490-4096-9D01-2D5475EC25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<sst xmlns="http://schemas.openxmlformats.org/spreadsheetml/2006/main" count="33" uniqueCount="33">
  <si>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</si>
  <si>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</si>
  <si>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</si>
  <si>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</si>
  <si>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</si>
  <si>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</si>
  <si>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</si>
  <si>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</si>
  <si>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</si>
  <si>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</si>
  <si>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</si>
  <si>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</si>
  <si>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</si>
  <si>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</si>
  <si>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</si>
  <si>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</si>
  <si>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</si>
  <si>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</si>
  <si>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</si>
  <si>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</si>
  <si>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</si>
  <si>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</si>
  <si>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</si>
  <si>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01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</si>
  <si>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</si>
  <si>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</si>
  <si>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 i dołączenie kart specyfikacji</t>
  </si>
  <si>
    <t>TZ.220.8.2022.8.14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</si>
  <si>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RayBiotech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</si>
  <si>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RayBiotech</t>
  </si>
  <si>
    <t>Recombinant SARS-CoV-2 Spike Protein, S1 Subunit, Host Cell Receptor Binding Domain (RBD)</t>
  </si>
  <si>
    <t>230-01102-100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</si>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</sst>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9" sqref="O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" si="0">D14</f>
        <v>RayBiotech</v>
      </c>
      <c r="K14" s="41" t="str">
        <f t="shared" ref="K14" si="1">E14</f>
        <v>230-01102-100</v>
      </c>
    </row>
    <row r="15" spans="2:11" ht="12.75" thickBot="1" x14ac:dyDescent="0.25">
      <c r="B15" s="33"/>
      <c r="C15" s="34" t="str">
        <f>"Razem wartość brutto "&amp;B9</f>
        <v>Razem wartość brutto Część 01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26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2022-04-13T12:52:17Z</dcterms:modified>
</cp:coreProperties>
</file>