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<sst xmlns="http://schemas.openxmlformats.org/spreadsheetml/2006/main" count="33" uniqueCount="33">
  <si>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</si>
  <si>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</si>
  <si>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</si>
  <si>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</si>
  <si>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</si>
  <si>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</si>
  <si>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</si>
  <si>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</si>
  <si>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</si>
  <si>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</si>
  <si>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</si>
  <si>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</si>
  <si>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</si>
  <si>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</si>
  <si>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</si>
  <si>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</si>
  <si>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</si>
  <si>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</si>
  <si>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</si>
  <si>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</si>
  <si>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</si>
  <si>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</si>
  <si>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</si>
  <si>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</si>
  <si>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</si>
  <si>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</si>
  <si>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TZ.220.7.2022.7.2</t>
  </si>
  <si>
    <t>Część 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</si>
  <si>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Global Diagnostic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</si>
  <si>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25-OH VIT D ELISA Test</t>
  </si>
  <si>
    <t>Global Diaghnostic</t>
  </si>
  <si>
    <t>GDB 7119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</si>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</sst>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3</v>
      </c>
      <c r="H14" s="13"/>
      <c r="I14" s="13">
        <f>G14*H14</f>
        <v>0</v>
      </c>
      <c r="J14" s="12" t="str">
        <f t="shared" ref="J14" si="0">D14</f>
        <v>Global Diaghnostic</v>
      </c>
      <c r="K14" s="35" t="str">
        <f t="shared" ref="K14" si="1">E14</f>
        <v>GDB 7119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10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2022-01-17T12:31:27Z</dcterms:modified>
</cp:coreProperties>
</file>